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  <sheet name="Sheet2" sheetId="2" state="visible" r:id="rId2"/>
  </sheets>
  <externalReferences>
    <externalReference r:id="rId3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242424"/>
      <sz val="11"/>
      <scheme val="minor"/>
    </font>
    <font>
      <name val="Calibri"/>
      <family val="2"/>
      <color rgb="FF242424"/>
      <sz val="11"/>
      <scheme val="minor"/>
    </font>
    <font>
      <name val="Calibri"/>
      <family val="2"/>
      <color theme="1" tint="0.0499893185216834"/>
      <sz val="11"/>
      <scheme val="minor"/>
    </font>
    <font>
      <name val="Calibri"/>
      <family val="2"/>
      <b val="1"/>
      <color theme="1" tint="0.0499893185216834"/>
      <sz val="11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6" fillId="4" borderId="0" pivotButton="0" quotePrefix="0" xfId="0"/>
    <xf numFmtId="0" fontId="6" fillId="5" borderId="0" pivotButton="0" quotePrefix="0" xfId="0"/>
    <xf numFmtId="0" fontId="5" fillId="2" borderId="1" applyAlignment="1" pivotButton="0" quotePrefix="0" xfId="0">
      <alignment horizontal="center" vertical="top"/>
    </xf>
    <xf numFmtId="0" fontId="6" fillId="3" borderId="0" pivotButton="0" quotePrefix="0" xfId="0"/>
    <xf numFmtId="1" fontId="6" fillId="4" borderId="0" pivotButton="0" quotePrefix="0" xfId="0"/>
    <xf numFmtId="1" fontId="6" fillId="5" borderId="0" pivotButton="0" quotePrefix="0" xfId="0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rgb="FF92D050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 tint="0.0499893185216834"/>
        <extend val="0"/>
        <sz val="11"/>
        <vertAlign val="baseline"/>
        <scheme val="minor"/>
      </font>
      <fill>
        <patternFill patternType="solid">
          <fgColor indexed="64"/>
          <bgColor rgb="FFFFFF00"/>
        </patternFill>
      </fill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cpgplc-my.sharepoint.com/personal/darshan_pawar_thesmartq_com/Documents/menu_item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enu List"/>
      <sheetName val="Food cost sheet"/>
    </sheetNames>
    <sheetDataSet>
      <sheetData sheetId="0">
        <row r="1">
          <cell r="C1" t="str">
            <v>item</v>
          </cell>
          <cell r="D1" t="str">
            <v>cost per KG</v>
          </cell>
          <cell r="E1" t="str">
            <v>grammage per serving</v>
          </cell>
        </row>
        <row r="2">
          <cell r="C2" t="str">
            <v>coconut_chutney</v>
          </cell>
          <cell r="D2">
            <v>35</v>
          </cell>
          <cell r="E2">
            <v>0.05</v>
          </cell>
        </row>
        <row r="3">
          <cell r="C3" t="str">
            <v>coriander_chutney</v>
          </cell>
          <cell r="D3">
            <v>35</v>
          </cell>
          <cell r="E3">
            <v>0.05</v>
          </cell>
        </row>
        <row r="4">
          <cell r="C4" t="str">
            <v>garlic_chutney</v>
          </cell>
          <cell r="D4">
            <v>55</v>
          </cell>
          <cell r="E4">
            <v>0.05</v>
          </cell>
        </row>
        <row r="5">
          <cell r="C5" t="str">
            <v>ginger_chutney</v>
          </cell>
          <cell r="D5">
            <v>55</v>
          </cell>
          <cell r="E5">
            <v>0.05</v>
          </cell>
        </row>
        <row r="6">
          <cell r="C6" t="str">
            <v>honey_chilli_dip</v>
          </cell>
          <cell r="D6">
            <v>600</v>
          </cell>
          <cell r="E6">
            <v>0.05</v>
          </cell>
        </row>
        <row r="7">
          <cell r="C7" t="str">
            <v>hot_garlic_sauce</v>
          </cell>
          <cell r="D7">
            <v>600</v>
          </cell>
          <cell r="E7">
            <v>0.05</v>
          </cell>
        </row>
        <row r="8">
          <cell r="C8" t="str">
            <v>mango_chutney</v>
          </cell>
          <cell r="D8">
            <v>400</v>
          </cell>
          <cell r="E8">
            <v>0.05</v>
          </cell>
        </row>
        <row r="9">
          <cell r="C9" t="str">
            <v>mint_chutney</v>
          </cell>
          <cell r="D9">
            <v>35</v>
          </cell>
          <cell r="E9">
            <v>0.05</v>
          </cell>
        </row>
        <row r="10">
          <cell r="C10" t="str">
            <v>onion_chutney</v>
          </cell>
          <cell r="D10">
            <v>35</v>
          </cell>
          <cell r="E10">
            <v>0.05</v>
          </cell>
        </row>
        <row r="11">
          <cell r="C11" t="str">
            <v>peanut_chutney</v>
          </cell>
          <cell r="D11">
            <v>56</v>
          </cell>
          <cell r="E11">
            <v>0.05</v>
          </cell>
        </row>
        <row r="12">
          <cell r="C12" t="str">
            <v>schezwan_dip</v>
          </cell>
          <cell r="D12">
            <v>600</v>
          </cell>
          <cell r="E12">
            <v>0.05</v>
          </cell>
        </row>
        <row r="13">
          <cell r="C13" t="str">
            <v>sweet_chilli_dip</v>
          </cell>
          <cell r="D13">
            <v>450</v>
          </cell>
          <cell r="E13">
            <v>0.05</v>
          </cell>
        </row>
        <row r="14">
          <cell r="C14" t="str">
            <v>tamarind_chutney</v>
          </cell>
          <cell r="D14">
            <v>125</v>
          </cell>
          <cell r="E14">
            <v>0.05</v>
          </cell>
        </row>
        <row r="15">
          <cell r="C15" t="str">
            <v>tomato_chutney</v>
          </cell>
          <cell r="D15">
            <v>35</v>
          </cell>
          <cell r="E15">
            <v>0.05</v>
          </cell>
        </row>
        <row r="16">
          <cell r="C16" t="str">
            <v>bhuna_murgh</v>
          </cell>
          <cell r="D16">
            <v>250</v>
          </cell>
          <cell r="E16">
            <v>0.12</v>
          </cell>
        </row>
        <row r="17">
          <cell r="C17" t="str">
            <v>chicken_65</v>
          </cell>
          <cell r="D17">
            <v>250</v>
          </cell>
          <cell r="E17">
            <v>0.12</v>
          </cell>
        </row>
        <row r="18">
          <cell r="C18" t="str">
            <v>chicken_coconut_fry</v>
          </cell>
          <cell r="D18">
            <v>250</v>
          </cell>
          <cell r="E18">
            <v>0.12</v>
          </cell>
        </row>
        <row r="19">
          <cell r="C19" t="str">
            <v>chicken_ghee_roast</v>
          </cell>
          <cell r="D19">
            <v>250</v>
          </cell>
          <cell r="E19">
            <v>0.12</v>
          </cell>
        </row>
        <row r="20">
          <cell r="C20" t="str">
            <v>kori_ajadina</v>
          </cell>
          <cell r="D20">
            <v>250</v>
          </cell>
          <cell r="E20">
            <v>0.12</v>
          </cell>
        </row>
        <row r="21">
          <cell r="C21" t="str">
            <v>kosha_mangsho</v>
          </cell>
          <cell r="D21">
            <v>250</v>
          </cell>
          <cell r="E21">
            <v>0.12</v>
          </cell>
        </row>
        <row r="22">
          <cell r="C22" t="str">
            <v>malabar_roast_chicken</v>
          </cell>
          <cell r="D22">
            <v>250</v>
          </cell>
          <cell r="E22">
            <v>0.12</v>
          </cell>
        </row>
        <row r="23">
          <cell r="C23" t="str">
            <v>murgh_jalfrezi</v>
          </cell>
          <cell r="D23">
            <v>250</v>
          </cell>
          <cell r="E23">
            <v>0.12</v>
          </cell>
        </row>
        <row r="24">
          <cell r="C24" t="str">
            <v>murgh_ke_parchey</v>
          </cell>
          <cell r="D24">
            <v>250</v>
          </cell>
          <cell r="E24">
            <v>0.12</v>
          </cell>
        </row>
        <row r="25">
          <cell r="C25" t="str">
            <v>murgh_mirch_masala</v>
          </cell>
          <cell r="D25">
            <v>250</v>
          </cell>
          <cell r="E25">
            <v>0.12</v>
          </cell>
        </row>
        <row r="26">
          <cell r="C26" t="str">
            <v>murgh_shimlamirchi</v>
          </cell>
          <cell r="D26">
            <v>250</v>
          </cell>
          <cell r="E26">
            <v>0.12</v>
          </cell>
        </row>
        <row r="27">
          <cell r="C27" t="str">
            <v>murgh_takatin</v>
          </cell>
          <cell r="D27">
            <v>250</v>
          </cell>
          <cell r="E27">
            <v>0.12</v>
          </cell>
        </row>
        <row r="28">
          <cell r="C28" t="str">
            <v>murgh_tawa_masala</v>
          </cell>
          <cell r="D28">
            <v>250</v>
          </cell>
          <cell r="E28">
            <v>0.12</v>
          </cell>
        </row>
        <row r="29">
          <cell r="C29" t="str">
            <v>pudina_murgh</v>
          </cell>
          <cell r="D29">
            <v>250</v>
          </cell>
          <cell r="E29">
            <v>0.12</v>
          </cell>
        </row>
        <row r="30">
          <cell r="C30" t="str">
            <v>punjabi_tala_murgh</v>
          </cell>
          <cell r="D30">
            <v>250</v>
          </cell>
          <cell r="E30">
            <v>0.12</v>
          </cell>
        </row>
        <row r="31">
          <cell r="C31" t="str">
            <v>south_indian_chilli_chicken</v>
          </cell>
          <cell r="D31">
            <v>250</v>
          </cell>
          <cell r="E31">
            <v>0.12</v>
          </cell>
        </row>
        <row r="32">
          <cell r="C32" t="str">
            <v>tawa_murgh</v>
          </cell>
          <cell r="D32">
            <v>250</v>
          </cell>
          <cell r="E32">
            <v>0.12</v>
          </cell>
        </row>
        <row r="33">
          <cell r="C33" t="str">
            <v>awadhi_murgh_korma</v>
          </cell>
          <cell r="D33">
            <v>250</v>
          </cell>
          <cell r="E33">
            <v>0.12</v>
          </cell>
        </row>
        <row r="34">
          <cell r="C34" t="str">
            <v>chettinad_chicken_curry</v>
          </cell>
          <cell r="D34">
            <v>250</v>
          </cell>
          <cell r="E34">
            <v>0.12</v>
          </cell>
        </row>
        <row r="35">
          <cell r="C35" t="str">
            <v>goan_chicken_curry</v>
          </cell>
          <cell r="D35">
            <v>250</v>
          </cell>
          <cell r="E35">
            <v>0.12</v>
          </cell>
        </row>
        <row r="36">
          <cell r="C36" t="str">
            <v>guntur_chicken_curry</v>
          </cell>
          <cell r="D36">
            <v>250</v>
          </cell>
          <cell r="E36">
            <v>0.12</v>
          </cell>
        </row>
        <row r="37">
          <cell r="C37" t="str">
            <v>kadai_murgh_hara_pyaz</v>
          </cell>
          <cell r="D37">
            <v>250</v>
          </cell>
          <cell r="E37">
            <v>0.12</v>
          </cell>
        </row>
        <row r="38">
          <cell r="C38" t="str">
            <v>kadhai_murgh</v>
          </cell>
          <cell r="D38">
            <v>250</v>
          </cell>
          <cell r="E38">
            <v>0.12</v>
          </cell>
        </row>
        <row r="39">
          <cell r="C39" t="str">
            <v>kottayam_chicken_curry</v>
          </cell>
          <cell r="D39">
            <v>250</v>
          </cell>
          <cell r="E39">
            <v>0.12</v>
          </cell>
        </row>
        <row r="40">
          <cell r="C40" t="str">
            <v>lahori_murgh</v>
          </cell>
          <cell r="D40">
            <v>250</v>
          </cell>
          <cell r="E40">
            <v>0.12</v>
          </cell>
        </row>
        <row r="41">
          <cell r="C41" t="str">
            <v>madras_chicken_curry</v>
          </cell>
          <cell r="D41">
            <v>250</v>
          </cell>
          <cell r="E41">
            <v>0.12</v>
          </cell>
        </row>
        <row r="42">
          <cell r="C42" t="str">
            <v>malabar_chicken_curry</v>
          </cell>
          <cell r="D42">
            <v>250</v>
          </cell>
          <cell r="E42">
            <v>0.12</v>
          </cell>
        </row>
        <row r="43">
          <cell r="C43" t="str">
            <v>mangalore_chicken_curry</v>
          </cell>
          <cell r="D43">
            <v>250</v>
          </cell>
          <cell r="E43">
            <v>0.12</v>
          </cell>
        </row>
        <row r="44">
          <cell r="C44" t="str">
            <v>murgh_do_pyaza</v>
          </cell>
          <cell r="D44">
            <v>250</v>
          </cell>
          <cell r="E44">
            <v>0.12</v>
          </cell>
        </row>
        <row r="45">
          <cell r="C45" t="str">
            <v>murgh_kalimirchi</v>
          </cell>
          <cell r="D45">
            <v>250</v>
          </cell>
          <cell r="E45">
            <v>0.12</v>
          </cell>
        </row>
        <row r="46">
          <cell r="C46" t="str">
            <v>murgh_khada_masala</v>
          </cell>
          <cell r="D46">
            <v>250</v>
          </cell>
          <cell r="E46">
            <v>0.12</v>
          </cell>
        </row>
        <row r="47">
          <cell r="C47" t="str">
            <v>murgh_khurchan</v>
          </cell>
          <cell r="D47">
            <v>250</v>
          </cell>
          <cell r="E47">
            <v>0.12</v>
          </cell>
        </row>
        <row r="48">
          <cell r="C48" t="str">
            <v>murgh_korma</v>
          </cell>
          <cell r="D48">
            <v>250</v>
          </cell>
          <cell r="E48">
            <v>0.12</v>
          </cell>
        </row>
        <row r="49">
          <cell r="C49" t="str">
            <v>murgh_makhni</v>
          </cell>
          <cell r="D49">
            <v>250</v>
          </cell>
          <cell r="E49">
            <v>0.12</v>
          </cell>
        </row>
        <row r="50">
          <cell r="C50" t="str">
            <v>murgh_makkhan_palak</v>
          </cell>
          <cell r="D50">
            <v>250</v>
          </cell>
          <cell r="E50">
            <v>0.12</v>
          </cell>
        </row>
        <row r="51">
          <cell r="C51" t="str">
            <v>murgh_saagwala</v>
          </cell>
          <cell r="D51">
            <v>250</v>
          </cell>
          <cell r="E51">
            <v>0.12</v>
          </cell>
        </row>
        <row r="52">
          <cell r="C52" t="str">
            <v>tandoori_murgh_lababdar</v>
          </cell>
          <cell r="D52">
            <v>250</v>
          </cell>
          <cell r="E52">
            <v>0.12</v>
          </cell>
        </row>
        <row r="53">
          <cell r="C53" t="str">
            <v>chicken_manchurian_gravy</v>
          </cell>
          <cell r="D53">
            <v>250</v>
          </cell>
          <cell r="E53">
            <v>0.2</v>
          </cell>
        </row>
        <row r="54">
          <cell r="C54" t="str">
            <v>chilli_chicken_gravy</v>
          </cell>
          <cell r="D54">
            <v>250</v>
          </cell>
          <cell r="E54">
            <v>0.2</v>
          </cell>
        </row>
        <row r="55">
          <cell r="C55" t="str">
            <v>hot_garlic_chicken_gravy</v>
          </cell>
          <cell r="D55">
            <v>250</v>
          </cell>
          <cell r="E55">
            <v>0.2</v>
          </cell>
        </row>
        <row r="56">
          <cell r="C56" t="str">
            <v>pepper_chicken_gravy</v>
          </cell>
          <cell r="D56">
            <v>250</v>
          </cell>
          <cell r="E56">
            <v>0.2</v>
          </cell>
        </row>
        <row r="57">
          <cell r="C57" t="str">
            <v>schezwan_chicken_gravy</v>
          </cell>
          <cell r="D57">
            <v>250</v>
          </cell>
          <cell r="E57">
            <v>0.2</v>
          </cell>
        </row>
        <row r="58">
          <cell r="C58" t="str">
            <v>herbed_rolls</v>
          </cell>
        </row>
        <row r="59">
          <cell r="C59" t="str">
            <v>tomato_thyme_loaf</v>
          </cell>
        </row>
        <row r="60">
          <cell r="C60" t="str">
            <v>beetroot_raita</v>
          </cell>
          <cell r="D60">
            <v>60</v>
          </cell>
          <cell r="E60">
            <v>0.05</v>
          </cell>
        </row>
        <row r="61">
          <cell r="C61" t="str">
            <v>boondi_raita</v>
          </cell>
          <cell r="D61">
            <v>60</v>
          </cell>
          <cell r="E61">
            <v>0.05</v>
          </cell>
        </row>
        <row r="62">
          <cell r="C62" t="str">
            <v>burani_raita</v>
          </cell>
          <cell r="D62">
            <v>60</v>
          </cell>
          <cell r="E62">
            <v>0.05</v>
          </cell>
        </row>
        <row r="63">
          <cell r="C63" t="str">
            <v>carrot_raita</v>
          </cell>
          <cell r="D63">
            <v>60</v>
          </cell>
          <cell r="E63">
            <v>0.05</v>
          </cell>
        </row>
        <row r="64">
          <cell r="C64" t="str">
            <v>cucumber_raita</v>
          </cell>
          <cell r="D64">
            <v>60</v>
          </cell>
          <cell r="E64">
            <v>0.05</v>
          </cell>
        </row>
        <row r="65">
          <cell r="C65" t="str">
            <v>curd</v>
          </cell>
          <cell r="D65">
            <v>54</v>
          </cell>
          <cell r="E65">
            <v>0.05</v>
          </cell>
        </row>
        <row r="66">
          <cell r="C66" t="str">
            <v>mint_raita</v>
          </cell>
          <cell r="D66">
            <v>60</v>
          </cell>
          <cell r="E66">
            <v>0.05</v>
          </cell>
        </row>
        <row r="67">
          <cell r="C67" t="str">
            <v>mixed_veg_raita</v>
          </cell>
          <cell r="D67">
            <v>60</v>
          </cell>
          <cell r="E67">
            <v>0.05</v>
          </cell>
        </row>
        <row r="68">
          <cell r="C68" t="str">
            <v>onion_raita</v>
          </cell>
          <cell r="D68">
            <v>60</v>
          </cell>
          <cell r="E68">
            <v>0.05</v>
          </cell>
        </row>
        <row r="69">
          <cell r="C69" t="str">
            <v>pineapple_raita</v>
          </cell>
          <cell r="D69">
            <v>60</v>
          </cell>
          <cell r="E69">
            <v>0.05</v>
          </cell>
        </row>
        <row r="70">
          <cell r="C70" t="str">
            <v>spinach_raita</v>
          </cell>
          <cell r="D70">
            <v>60</v>
          </cell>
          <cell r="E70">
            <v>0.05</v>
          </cell>
        </row>
        <row r="71">
          <cell r="C71" t="str">
            <v>beerakaya_pappu</v>
          </cell>
          <cell r="D71">
            <v>48</v>
          </cell>
          <cell r="E71">
            <v>0.1</v>
          </cell>
        </row>
        <row r="72">
          <cell r="C72" t="str">
            <v>dal_adraki</v>
          </cell>
          <cell r="D72">
            <v>48</v>
          </cell>
          <cell r="E72">
            <v>0.1</v>
          </cell>
        </row>
        <row r="73">
          <cell r="C73" t="str">
            <v>dal_channa_masala</v>
          </cell>
          <cell r="D73">
            <v>48</v>
          </cell>
          <cell r="E73">
            <v>0.1</v>
          </cell>
        </row>
        <row r="74">
          <cell r="C74" t="str">
            <v>dal_kabila</v>
          </cell>
          <cell r="D74">
            <v>48</v>
          </cell>
          <cell r="E74">
            <v>0.1</v>
          </cell>
        </row>
        <row r="75">
          <cell r="C75" t="str">
            <v>dal_makhni</v>
          </cell>
          <cell r="D75">
            <v>48</v>
          </cell>
          <cell r="E75">
            <v>0.1</v>
          </cell>
        </row>
        <row r="76">
          <cell r="C76" t="str">
            <v>dal_tamater</v>
          </cell>
          <cell r="D76">
            <v>48</v>
          </cell>
          <cell r="E76">
            <v>0.1</v>
          </cell>
        </row>
        <row r="77">
          <cell r="C77" t="str">
            <v>dhaba_dal</v>
          </cell>
          <cell r="D77">
            <v>48</v>
          </cell>
          <cell r="E77">
            <v>0.1</v>
          </cell>
        </row>
        <row r="78">
          <cell r="C78" t="str">
            <v>gongura_pappu</v>
          </cell>
          <cell r="D78">
            <v>48</v>
          </cell>
          <cell r="E78">
            <v>0.1</v>
          </cell>
        </row>
        <row r="79">
          <cell r="C79" t="str">
            <v>gujrati_kadi</v>
          </cell>
          <cell r="D79">
            <v>48</v>
          </cell>
          <cell r="E79">
            <v>0.1</v>
          </cell>
        </row>
        <row r="80">
          <cell r="C80" t="str">
            <v>lasooni_dal</v>
          </cell>
          <cell r="D80">
            <v>48</v>
          </cell>
          <cell r="E80">
            <v>0.1</v>
          </cell>
        </row>
        <row r="81">
          <cell r="C81" t="str">
            <v>lasooni_moong_dal</v>
          </cell>
          <cell r="D81">
            <v>48</v>
          </cell>
          <cell r="E81">
            <v>0.1</v>
          </cell>
        </row>
        <row r="82">
          <cell r="C82" t="str">
            <v>malka_masoor</v>
          </cell>
          <cell r="D82">
            <v>48</v>
          </cell>
          <cell r="E82">
            <v>0.1</v>
          </cell>
        </row>
        <row r="83">
          <cell r="C83" t="str">
            <v>masoor_moong_tadka</v>
          </cell>
          <cell r="D83">
            <v>48</v>
          </cell>
          <cell r="E83">
            <v>0.1</v>
          </cell>
        </row>
        <row r="84">
          <cell r="C84" t="str">
            <v>methi_dal</v>
          </cell>
          <cell r="D84">
            <v>48</v>
          </cell>
          <cell r="E84">
            <v>0.1</v>
          </cell>
        </row>
        <row r="85">
          <cell r="C85" t="str">
            <v>methi_dal_fry</v>
          </cell>
          <cell r="D85">
            <v>48</v>
          </cell>
          <cell r="E85">
            <v>0.1</v>
          </cell>
        </row>
        <row r="86">
          <cell r="C86" t="str">
            <v>mutter_dal_masala</v>
          </cell>
          <cell r="D86">
            <v>48</v>
          </cell>
          <cell r="E86">
            <v>0.1</v>
          </cell>
        </row>
        <row r="87">
          <cell r="C87" t="str">
            <v>palak_pappu</v>
          </cell>
          <cell r="D87">
            <v>48</v>
          </cell>
          <cell r="E87">
            <v>0.1</v>
          </cell>
        </row>
        <row r="88">
          <cell r="C88" t="str">
            <v>sorakaya_pappu</v>
          </cell>
          <cell r="D88">
            <v>48</v>
          </cell>
          <cell r="E88">
            <v>0.1</v>
          </cell>
        </row>
        <row r="89">
          <cell r="C89" t="str">
            <v>tiranga_chilka_dal</v>
          </cell>
          <cell r="D89">
            <v>48</v>
          </cell>
          <cell r="E89">
            <v>0.1</v>
          </cell>
        </row>
        <row r="90">
          <cell r="C90" t="str">
            <v>tomato_pappu</v>
          </cell>
          <cell r="D90">
            <v>48</v>
          </cell>
          <cell r="E90">
            <v>0.1</v>
          </cell>
        </row>
        <row r="91">
          <cell r="C91" t="str">
            <v>toor_daal_fry</v>
          </cell>
          <cell r="D91">
            <v>48</v>
          </cell>
          <cell r="E91">
            <v>0.1</v>
          </cell>
        </row>
        <row r="92">
          <cell r="C92" t="str">
            <v>yellow_moong_palak</v>
          </cell>
          <cell r="D92">
            <v>48</v>
          </cell>
          <cell r="E92">
            <v>0.1</v>
          </cell>
        </row>
        <row r="93">
          <cell r="C93" t="str">
            <v>Adhirasam</v>
          </cell>
          <cell r="D93">
            <v>14</v>
          </cell>
          <cell r="E93">
            <v>0.04</v>
          </cell>
        </row>
        <row r="94">
          <cell r="C94" t="str">
            <v>badusha</v>
          </cell>
          <cell r="D94">
            <v>14</v>
          </cell>
          <cell r="E94">
            <v>0.04</v>
          </cell>
        </row>
        <row r="95">
          <cell r="C95" t="str">
            <v>besan_laddu</v>
          </cell>
          <cell r="D95">
            <v>8</v>
          </cell>
          <cell r="E95">
            <v>0.04</v>
          </cell>
        </row>
        <row r="96">
          <cell r="C96" t="str">
            <v>boondi_laddu</v>
          </cell>
          <cell r="D96">
            <v>8</v>
          </cell>
          <cell r="E96">
            <v>0.04</v>
          </cell>
        </row>
        <row r="97">
          <cell r="C97" t="str">
            <v>chumchum</v>
          </cell>
          <cell r="D97">
            <v>14</v>
          </cell>
          <cell r="E97">
            <v>0.04</v>
          </cell>
        </row>
        <row r="98">
          <cell r="C98" t="str">
            <v>dry_fruit_burfi</v>
          </cell>
          <cell r="D98">
            <v>14</v>
          </cell>
          <cell r="E98">
            <v>0.04</v>
          </cell>
        </row>
        <row r="99">
          <cell r="C99" t="str">
            <v>fruit_custard</v>
          </cell>
          <cell r="D99">
            <v>180</v>
          </cell>
          <cell r="E99">
            <v>0.08</v>
          </cell>
        </row>
        <row r="100">
          <cell r="C100" t="str">
            <v>gajjar_halwa</v>
          </cell>
          <cell r="D100">
            <v>180</v>
          </cell>
          <cell r="E100">
            <v>0.08</v>
          </cell>
        </row>
        <row r="101">
          <cell r="C101" t="str">
            <v>gulab_jamoon</v>
          </cell>
          <cell r="D101">
            <v>8</v>
          </cell>
          <cell r="E101">
            <v>0.04</v>
          </cell>
        </row>
        <row r="102">
          <cell r="C102" t="str">
            <v>jalebi</v>
          </cell>
          <cell r="D102">
            <v>120</v>
          </cell>
        </row>
        <row r="103">
          <cell r="C103" t="str">
            <v>malai_burfi</v>
          </cell>
          <cell r="D103">
            <v>14</v>
          </cell>
          <cell r="E103">
            <v>0.04</v>
          </cell>
        </row>
        <row r="104">
          <cell r="C104" t="str">
            <v>malpua</v>
          </cell>
          <cell r="D104">
            <v>14</v>
          </cell>
          <cell r="E104">
            <v>0.04</v>
          </cell>
        </row>
        <row r="105">
          <cell r="C105" t="str">
            <v>moong_dal_halwa</v>
          </cell>
          <cell r="D105">
            <v>180</v>
          </cell>
          <cell r="E105">
            <v>0.08</v>
          </cell>
        </row>
        <row r="106">
          <cell r="C106" t="str">
            <v>mysore_pak</v>
          </cell>
          <cell r="D106">
            <v>14</v>
          </cell>
          <cell r="E106">
            <v>0.04</v>
          </cell>
        </row>
        <row r="107">
          <cell r="C107" t="str">
            <v>paruppu_payasam</v>
          </cell>
          <cell r="D107">
            <v>60</v>
          </cell>
          <cell r="E107">
            <v>0.08</v>
          </cell>
        </row>
        <row r="108">
          <cell r="C108" t="str">
            <v>shahi_tukda</v>
          </cell>
          <cell r="D108">
            <v>14</v>
          </cell>
          <cell r="E108">
            <v>0.04</v>
          </cell>
        </row>
        <row r="109">
          <cell r="C109" t="str">
            <v>sweet_boondi</v>
          </cell>
          <cell r="D109">
            <v>14</v>
          </cell>
          <cell r="E109">
            <v>0.04</v>
          </cell>
        </row>
        <row r="110">
          <cell r="C110" t="str">
            <v>afgani_anda_curry</v>
          </cell>
          <cell r="D110">
            <v>22</v>
          </cell>
          <cell r="E110">
            <v>0.14000000000000001</v>
          </cell>
        </row>
        <row r="111">
          <cell r="C111" t="str">
            <v>ajwaini_anda_masala</v>
          </cell>
          <cell r="D111">
            <v>22</v>
          </cell>
          <cell r="E111">
            <v>0.14000000000000001</v>
          </cell>
        </row>
        <row r="112">
          <cell r="C112" t="str">
            <v>anda_ghotala</v>
          </cell>
          <cell r="D112">
            <v>22</v>
          </cell>
          <cell r="E112">
            <v>0.14000000000000001</v>
          </cell>
        </row>
        <row r="113">
          <cell r="C113" t="str">
            <v>anda_kofta_curry</v>
          </cell>
          <cell r="D113">
            <v>22</v>
          </cell>
          <cell r="E113">
            <v>0.14000000000000001</v>
          </cell>
        </row>
        <row r="114">
          <cell r="C114" t="str">
            <v>anda_lababdar</v>
          </cell>
          <cell r="D114">
            <v>22</v>
          </cell>
          <cell r="E114">
            <v>0.14000000000000001</v>
          </cell>
        </row>
        <row r="115">
          <cell r="C115" t="str">
            <v>anda_mirch_masala</v>
          </cell>
          <cell r="D115">
            <v>22</v>
          </cell>
          <cell r="E115">
            <v>0.14000000000000001</v>
          </cell>
        </row>
        <row r="116">
          <cell r="C116" t="str">
            <v>anda_tamater_dhaniya_curry</v>
          </cell>
          <cell r="D116">
            <v>22</v>
          </cell>
          <cell r="E116">
            <v>0.14000000000000001</v>
          </cell>
        </row>
        <row r="117">
          <cell r="C117" t="str">
            <v>anda_tarriwala</v>
          </cell>
          <cell r="D117">
            <v>22</v>
          </cell>
          <cell r="E117">
            <v>0.14000000000000001</v>
          </cell>
        </row>
        <row r="118">
          <cell r="C118" t="str">
            <v>anda_tawa_masala</v>
          </cell>
          <cell r="D118">
            <v>22</v>
          </cell>
          <cell r="E118">
            <v>0.14000000000000001</v>
          </cell>
        </row>
        <row r="119">
          <cell r="C119" t="str">
            <v>chettinad_egg_curry</v>
          </cell>
          <cell r="D119">
            <v>22</v>
          </cell>
          <cell r="E119">
            <v>0.14000000000000001</v>
          </cell>
        </row>
        <row r="120">
          <cell r="C120" t="str">
            <v>egg_ghee_roast</v>
          </cell>
          <cell r="D120">
            <v>22</v>
          </cell>
          <cell r="E120">
            <v>0.14000000000000001</v>
          </cell>
        </row>
        <row r="121">
          <cell r="C121" t="str">
            <v>hyderabadi_anda</v>
          </cell>
          <cell r="D121">
            <v>22</v>
          </cell>
          <cell r="E121">
            <v>0.14000000000000001</v>
          </cell>
        </row>
        <row r="122">
          <cell r="C122" t="str">
            <v>kolkata_egg_curry</v>
          </cell>
          <cell r="D122">
            <v>22</v>
          </cell>
          <cell r="E122">
            <v>0.14000000000000001</v>
          </cell>
        </row>
        <row r="123">
          <cell r="C123" t="str">
            <v>luckhnowi_anda_korma</v>
          </cell>
          <cell r="D123">
            <v>22</v>
          </cell>
          <cell r="E123">
            <v>0.14000000000000001</v>
          </cell>
        </row>
        <row r="124">
          <cell r="C124" t="str">
            <v>malabar_egg_roast</v>
          </cell>
          <cell r="D124">
            <v>22</v>
          </cell>
          <cell r="E124">
            <v>0.14000000000000001</v>
          </cell>
        </row>
        <row r="125">
          <cell r="C125" t="str">
            <v>mutta_kara_kolumbu</v>
          </cell>
          <cell r="D125">
            <v>22</v>
          </cell>
          <cell r="E125">
            <v>0.14000000000000001</v>
          </cell>
        </row>
        <row r="126">
          <cell r="C126" t="str">
            <v>mutta_thiel</v>
          </cell>
          <cell r="D126">
            <v>22</v>
          </cell>
          <cell r="E126">
            <v>0.14000000000000001</v>
          </cell>
        </row>
        <row r="127">
          <cell r="C127" t="str">
            <v>omelette_curry</v>
          </cell>
          <cell r="D127">
            <v>22</v>
          </cell>
          <cell r="E127">
            <v>0.14000000000000001</v>
          </cell>
        </row>
        <row r="128">
          <cell r="C128" t="str">
            <v>punjabi_anda_curry</v>
          </cell>
          <cell r="D128">
            <v>22</v>
          </cell>
          <cell r="E128">
            <v>0.14000000000000001</v>
          </cell>
        </row>
        <row r="129">
          <cell r="C129" t="str">
            <v>awadhi_chilman_biryani</v>
          </cell>
          <cell r="D129">
            <v>62.25</v>
          </cell>
          <cell r="E129">
            <v>0.3</v>
          </cell>
        </row>
        <row r="130">
          <cell r="C130" t="str">
            <v>awadhi_pulao</v>
          </cell>
          <cell r="D130">
            <v>62.25</v>
          </cell>
          <cell r="E130">
            <v>0.15</v>
          </cell>
        </row>
        <row r="131">
          <cell r="C131" t="str">
            <v>bagara_rice</v>
          </cell>
          <cell r="D131">
            <v>30</v>
          </cell>
          <cell r="E131">
            <v>0.12</v>
          </cell>
        </row>
        <row r="132">
          <cell r="C132" t="str">
            <v>barista_pulao</v>
          </cell>
          <cell r="D132">
            <v>30</v>
          </cell>
          <cell r="E132">
            <v>0.12</v>
          </cell>
        </row>
        <row r="133">
          <cell r="C133" t="str">
            <v>basanti_pulao</v>
          </cell>
          <cell r="D133">
            <v>30</v>
          </cell>
          <cell r="E133">
            <v>0.12</v>
          </cell>
        </row>
        <row r="134">
          <cell r="C134" t="str">
            <v>bhune_pyaj_makai_ka_pulao</v>
          </cell>
          <cell r="D134">
            <v>47</v>
          </cell>
          <cell r="E134">
            <v>0.15</v>
          </cell>
        </row>
        <row r="135">
          <cell r="C135" t="str">
            <v>bhune_pyaz_ka_pulao</v>
          </cell>
          <cell r="D135">
            <v>30</v>
          </cell>
          <cell r="E135">
            <v>0.15</v>
          </cell>
        </row>
        <row r="136">
          <cell r="C136" t="str">
            <v>bisi_bele_bhat</v>
          </cell>
          <cell r="D136">
            <v>30</v>
          </cell>
          <cell r="E136">
            <v>0.15</v>
          </cell>
        </row>
        <row r="137">
          <cell r="C137" t="str">
            <v>capsicum_peas_pulao</v>
          </cell>
          <cell r="D137">
            <v>30</v>
          </cell>
          <cell r="E137">
            <v>0.15</v>
          </cell>
        </row>
        <row r="138">
          <cell r="C138" t="str">
            <v>capsicum_rice</v>
          </cell>
          <cell r="D138">
            <v>30</v>
          </cell>
          <cell r="E138">
            <v>0.15</v>
          </cell>
        </row>
        <row r="139">
          <cell r="C139" t="str">
            <v>chettinadu_veg_biriyani</v>
          </cell>
          <cell r="D139">
            <v>65.25</v>
          </cell>
          <cell r="E139">
            <v>0.3</v>
          </cell>
        </row>
        <row r="140">
          <cell r="C140" t="str">
            <v>chow_chow_rice</v>
          </cell>
          <cell r="D140">
            <v>30</v>
          </cell>
          <cell r="E140">
            <v>0.15</v>
          </cell>
        </row>
        <row r="141">
          <cell r="C141" t="str">
            <v>coconut_rice</v>
          </cell>
          <cell r="D141">
            <v>30</v>
          </cell>
          <cell r="E141">
            <v>0.15</v>
          </cell>
        </row>
        <row r="142">
          <cell r="C142" t="str">
            <v>corn_pulao</v>
          </cell>
          <cell r="D142">
            <v>30</v>
          </cell>
          <cell r="E142">
            <v>0.15</v>
          </cell>
        </row>
        <row r="143">
          <cell r="C143" t="str">
            <v>curd_rice</v>
          </cell>
          <cell r="D143">
            <v>30</v>
          </cell>
          <cell r="E143">
            <v>0.15</v>
          </cell>
        </row>
        <row r="144">
          <cell r="C144" t="str">
            <v>curd_rice_with_grapes</v>
          </cell>
          <cell r="D144">
            <v>30</v>
          </cell>
          <cell r="E144">
            <v>0.12</v>
          </cell>
        </row>
        <row r="145">
          <cell r="C145" t="str">
            <v>curd_rice_with_pomegranate</v>
          </cell>
          <cell r="D145">
            <v>80</v>
          </cell>
          <cell r="E145">
            <v>0.12</v>
          </cell>
        </row>
        <row r="146">
          <cell r="C146" t="str">
            <v>curd_rice_with_tadka</v>
          </cell>
          <cell r="D146">
            <v>30</v>
          </cell>
          <cell r="E146">
            <v>0.12</v>
          </cell>
        </row>
        <row r="147">
          <cell r="C147" t="str">
            <v>dhaniya_pulao</v>
          </cell>
          <cell r="D147">
            <v>30</v>
          </cell>
          <cell r="E147">
            <v>0.12</v>
          </cell>
        </row>
        <row r="148">
          <cell r="C148" t="str">
            <v>doodhiya_pulao</v>
          </cell>
          <cell r="D148">
            <v>30</v>
          </cell>
          <cell r="E148">
            <v>0.12</v>
          </cell>
        </row>
        <row r="149">
          <cell r="C149" t="str">
            <v>dum_ka_pulao</v>
          </cell>
          <cell r="D149">
            <v>30</v>
          </cell>
          <cell r="E149">
            <v>0.12</v>
          </cell>
        </row>
        <row r="150">
          <cell r="C150" t="str">
            <v>dum_veg_biriyani</v>
          </cell>
          <cell r="D150">
            <v>65.25</v>
          </cell>
          <cell r="E150">
            <v>0.3</v>
          </cell>
        </row>
        <row r="151">
          <cell r="C151" t="str">
            <v>fried_poondu_rice</v>
          </cell>
          <cell r="D151">
            <v>30</v>
          </cell>
          <cell r="E151">
            <v>0.12</v>
          </cell>
        </row>
        <row r="152">
          <cell r="C152" t="str">
            <v>hyderabadi_veg_biriyani</v>
          </cell>
          <cell r="D152">
            <v>65.25</v>
          </cell>
          <cell r="E152">
            <v>0.3</v>
          </cell>
        </row>
        <row r="153">
          <cell r="C153" t="str">
            <v>kabuli_pulao</v>
          </cell>
          <cell r="D153">
            <v>30</v>
          </cell>
          <cell r="E153">
            <v>0.12</v>
          </cell>
        </row>
        <row r="154">
          <cell r="C154" t="str">
            <v>kadhe_masale_ka_pulao</v>
          </cell>
          <cell r="D154">
            <v>30</v>
          </cell>
          <cell r="E154">
            <v>0.12</v>
          </cell>
        </row>
        <row r="155">
          <cell r="C155" t="str">
            <v>kashmiri_pulao</v>
          </cell>
          <cell r="D155">
            <v>30</v>
          </cell>
          <cell r="E155">
            <v>0.12</v>
          </cell>
        </row>
        <row r="156">
          <cell r="C156" t="str">
            <v>khichdi</v>
          </cell>
          <cell r="D156">
            <v>30</v>
          </cell>
          <cell r="E156">
            <v>0.12</v>
          </cell>
        </row>
        <row r="157">
          <cell r="C157" t="str">
            <v>kolkata_veg_biriyani</v>
          </cell>
          <cell r="D157">
            <v>65.25</v>
          </cell>
          <cell r="E157">
            <v>0.3</v>
          </cell>
        </row>
        <row r="158">
          <cell r="C158" t="str">
            <v>lemon_rice</v>
          </cell>
          <cell r="D158">
            <v>30</v>
          </cell>
          <cell r="E158">
            <v>0.12</v>
          </cell>
        </row>
        <row r="159">
          <cell r="C159" t="str">
            <v>methi_pulao</v>
          </cell>
          <cell r="D159">
            <v>30</v>
          </cell>
          <cell r="E159">
            <v>0.12</v>
          </cell>
        </row>
        <row r="160">
          <cell r="C160" t="str">
            <v>methi_rice</v>
          </cell>
          <cell r="D160">
            <v>30</v>
          </cell>
          <cell r="E160">
            <v>0.12</v>
          </cell>
        </row>
        <row r="161">
          <cell r="C161" t="str">
            <v>mix_veg_tehri</v>
          </cell>
          <cell r="D161">
            <v>30</v>
          </cell>
          <cell r="E161">
            <v>0.12</v>
          </cell>
        </row>
        <row r="162">
          <cell r="C162" t="str">
            <v>mothiya_pulao</v>
          </cell>
          <cell r="D162">
            <v>30</v>
          </cell>
          <cell r="E162">
            <v>0.12</v>
          </cell>
        </row>
        <row r="163">
          <cell r="C163" t="str">
            <v>mughlai_veg_biriyani</v>
          </cell>
          <cell r="D163">
            <v>65.25</v>
          </cell>
          <cell r="E163">
            <v>0.3</v>
          </cell>
        </row>
        <row r="164">
          <cell r="C164" t="str">
            <v>mushroom_biriyani</v>
          </cell>
          <cell r="D164">
            <v>65.25</v>
          </cell>
          <cell r="E164">
            <v>0.3</v>
          </cell>
        </row>
        <row r="165">
          <cell r="C165" t="str">
            <v>mutter_jeera_pulao</v>
          </cell>
          <cell r="D165">
            <v>30</v>
          </cell>
          <cell r="E165">
            <v>0.12</v>
          </cell>
        </row>
        <row r="166">
          <cell r="C166" t="str">
            <v>mutter_pulao</v>
          </cell>
          <cell r="D166">
            <v>30</v>
          </cell>
          <cell r="E166">
            <v>0.12</v>
          </cell>
        </row>
        <row r="167">
          <cell r="C167" t="str">
            <v>onion_pulao</v>
          </cell>
          <cell r="D167">
            <v>30</v>
          </cell>
          <cell r="E167">
            <v>0.12</v>
          </cell>
        </row>
        <row r="168">
          <cell r="C168" t="str">
            <v>paneer_biriyani</v>
          </cell>
          <cell r="D168">
            <v>65.25</v>
          </cell>
          <cell r="E168">
            <v>0.3</v>
          </cell>
        </row>
        <row r="169">
          <cell r="C169" t="str">
            <v>pongal</v>
          </cell>
          <cell r="D169">
            <v>30</v>
          </cell>
          <cell r="E169">
            <v>0.12</v>
          </cell>
        </row>
        <row r="170">
          <cell r="C170" t="str">
            <v>puli_sadam</v>
          </cell>
          <cell r="D170">
            <v>30</v>
          </cell>
          <cell r="E170">
            <v>0.12</v>
          </cell>
        </row>
        <row r="171">
          <cell r="C171" t="str">
            <v>pulioghre</v>
          </cell>
          <cell r="D171">
            <v>30</v>
          </cell>
          <cell r="E171">
            <v>0.12</v>
          </cell>
        </row>
        <row r="172">
          <cell r="C172" t="str">
            <v>raw_mango_rice</v>
          </cell>
          <cell r="D172">
            <v>30</v>
          </cell>
          <cell r="E172">
            <v>0.12</v>
          </cell>
        </row>
        <row r="173">
          <cell r="C173" t="str">
            <v>soya_biriyani</v>
          </cell>
          <cell r="D173">
            <v>65.25</v>
          </cell>
          <cell r="E173">
            <v>0.3</v>
          </cell>
        </row>
        <row r="174">
          <cell r="C174" t="str">
            <v>soya_ki_tehri</v>
          </cell>
          <cell r="D174">
            <v>30</v>
          </cell>
          <cell r="E174">
            <v>0.12</v>
          </cell>
        </row>
        <row r="175">
          <cell r="C175" t="str">
            <v>soya_pulao</v>
          </cell>
          <cell r="D175">
            <v>30</v>
          </cell>
          <cell r="E175">
            <v>0.12</v>
          </cell>
        </row>
        <row r="176">
          <cell r="C176" t="str">
            <v>subz_pulao</v>
          </cell>
          <cell r="D176">
            <v>30</v>
          </cell>
          <cell r="E176">
            <v>0.12</v>
          </cell>
        </row>
        <row r="177">
          <cell r="C177" t="str">
            <v>tomato_rice</v>
          </cell>
          <cell r="D177">
            <v>30</v>
          </cell>
          <cell r="E177">
            <v>0.12</v>
          </cell>
        </row>
        <row r="178">
          <cell r="C178" t="str">
            <v>vangi_bhat</v>
          </cell>
          <cell r="D178">
            <v>30</v>
          </cell>
          <cell r="E178">
            <v>0.12</v>
          </cell>
        </row>
        <row r="179">
          <cell r="C179" t="str">
            <v>veg_khuska</v>
          </cell>
          <cell r="D179">
            <v>30</v>
          </cell>
          <cell r="E179">
            <v>0.12</v>
          </cell>
        </row>
        <row r="180">
          <cell r="C180" t="str">
            <v>venthayam_rice</v>
          </cell>
          <cell r="D180">
            <v>30</v>
          </cell>
          <cell r="E180">
            <v>0.12</v>
          </cell>
        </row>
        <row r="181">
          <cell r="C181" t="str">
            <v>yakhani_pulao</v>
          </cell>
          <cell r="D181">
            <v>30</v>
          </cell>
          <cell r="E181">
            <v>0.12</v>
          </cell>
        </row>
        <row r="182">
          <cell r="C182" t="str">
            <v>yakhni_veg_pulao</v>
          </cell>
          <cell r="D182">
            <v>47</v>
          </cell>
          <cell r="E182">
            <v>0.15</v>
          </cell>
        </row>
        <row r="183">
          <cell r="C183" t="str">
            <v>zafrani_pulao</v>
          </cell>
          <cell r="D183">
            <v>47</v>
          </cell>
          <cell r="E183">
            <v>0.15</v>
          </cell>
        </row>
        <row r="184">
          <cell r="C184" t="str">
            <v>veg_burnt_garlic_fried_rice</v>
          </cell>
          <cell r="D184">
            <v>40.5</v>
          </cell>
          <cell r="E184">
            <v>0.15</v>
          </cell>
        </row>
        <row r="185">
          <cell r="C185" t="str">
            <v>veg_chilli_garlic_fried_rice</v>
          </cell>
          <cell r="D185">
            <v>40.5</v>
          </cell>
          <cell r="E185">
            <v>0.15</v>
          </cell>
        </row>
        <row r="186">
          <cell r="C186" t="str">
            <v>veg_fried_rice</v>
          </cell>
          <cell r="D186">
            <v>40.5</v>
          </cell>
          <cell r="E186">
            <v>0.15</v>
          </cell>
        </row>
        <row r="187">
          <cell r="C187" t="str">
            <v>veg_mushroom_fried_rice</v>
          </cell>
          <cell r="D187">
            <v>40.5</v>
          </cell>
          <cell r="E187">
            <v>0.15</v>
          </cell>
        </row>
        <row r="188">
          <cell r="C188" t="str">
            <v>veg_paneer_fried_rice</v>
          </cell>
          <cell r="D188">
            <v>40.5</v>
          </cell>
          <cell r="E188">
            <v>0.15</v>
          </cell>
        </row>
        <row r="189">
          <cell r="C189" t="str">
            <v>veg_schezwan_fried_rice</v>
          </cell>
          <cell r="D189">
            <v>40.5</v>
          </cell>
          <cell r="E189">
            <v>0.15</v>
          </cell>
        </row>
        <row r="190">
          <cell r="C190" t="str">
            <v>green_salad</v>
          </cell>
          <cell r="D190">
            <v>60</v>
          </cell>
          <cell r="E190">
            <v>0.5</v>
          </cell>
        </row>
        <row r="191">
          <cell r="C191" t="str">
            <v>birista_pulao</v>
          </cell>
          <cell r="D191">
            <v>38</v>
          </cell>
          <cell r="E191">
            <v>0.08</v>
          </cell>
        </row>
        <row r="192">
          <cell r="C192" t="str">
            <v>boiled_red_rice</v>
          </cell>
          <cell r="D192">
            <v>38</v>
          </cell>
          <cell r="E192">
            <v>0.08</v>
          </cell>
        </row>
        <row r="193">
          <cell r="C193" t="str">
            <v>brown_jeera_rice</v>
          </cell>
          <cell r="D193">
            <v>38</v>
          </cell>
          <cell r="E193">
            <v>0.08</v>
          </cell>
        </row>
        <row r="194">
          <cell r="C194" t="str">
            <v>brown_rice</v>
          </cell>
          <cell r="D194">
            <v>38</v>
          </cell>
          <cell r="E194">
            <v>0.08</v>
          </cell>
        </row>
        <row r="195">
          <cell r="C195" t="str">
            <v>brown_rice_pongal</v>
          </cell>
          <cell r="D195">
            <v>38</v>
          </cell>
          <cell r="E195">
            <v>0.08</v>
          </cell>
        </row>
        <row r="196">
          <cell r="C196" t="str">
            <v>carrot_brown_rice</v>
          </cell>
          <cell r="D196">
            <v>38</v>
          </cell>
          <cell r="E196">
            <v>0.08</v>
          </cell>
        </row>
        <row r="197">
          <cell r="C197" t="str">
            <v>curry_leaf_millet_rice</v>
          </cell>
          <cell r="D197">
            <v>38</v>
          </cell>
          <cell r="E197">
            <v>0.08</v>
          </cell>
        </row>
        <row r="198">
          <cell r="C198" t="str">
            <v>jeera_brown_rice</v>
          </cell>
          <cell r="D198">
            <v>38</v>
          </cell>
          <cell r="E198">
            <v>0.08</v>
          </cell>
        </row>
        <row r="199">
          <cell r="C199" t="str">
            <v>lemon_brown_rice</v>
          </cell>
          <cell r="D199">
            <v>38</v>
          </cell>
          <cell r="E199">
            <v>0.08</v>
          </cell>
        </row>
        <row r="200">
          <cell r="C200" t="str">
            <v>masala_broken_wheat_khichdi</v>
          </cell>
          <cell r="D200">
            <v>38</v>
          </cell>
          <cell r="E200">
            <v>0.08</v>
          </cell>
        </row>
        <row r="201">
          <cell r="C201" t="str">
            <v>methi_millet_pulao</v>
          </cell>
          <cell r="D201">
            <v>38</v>
          </cell>
          <cell r="E201">
            <v>0.08</v>
          </cell>
        </row>
        <row r="202">
          <cell r="C202" t="str">
            <v>millet_pulao</v>
          </cell>
          <cell r="D202">
            <v>38</v>
          </cell>
          <cell r="E202">
            <v>0.08</v>
          </cell>
        </row>
        <row r="203">
          <cell r="C203" t="str">
            <v>moong_dal_red_rice_khichdi</v>
          </cell>
          <cell r="D203">
            <v>38</v>
          </cell>
          <cell r="E203">
            <v>0.08</v>
          </cell>
        </row>
        <row r="204">
          <cell r="C204" t="str">
            <v>multigrain_daliya</v>
          </cell>
          <cell r="D204">
            <v>38</v>
          </cell>
          <cell r="E204">
            <v>0.08</v>
          </cell>
        </row>
        <row r="205">
          <cell r="C205" t="str">
            <v>navratan_pulao</v>
          </cell>
          <cell r="D205">
            <v>38</v>
          </cell>
          <cell r="E205">
            <v>0.08</v>
          </cell>
        </row>
        <row r="206">
          <cell r="C206" t="str">
            <v>palak_millet</v>
          </cell>
          <cell r="D206">
            <v>38</v>
          </cell>
          <cell r="E206">
            <v>0.08</v>
          </cell>
        </row>
        <row r="207">
          <cell r="C207" t="str">
            <v>red_rice_khichdi</v>
          </cell>
          <cell r="D207">
            <v>38</v>
          </cell>
          <cell r="E207">
            <v>0.08</v>
          </cell>
        </row>
        <row r="208">
          <cell r="C208" t="str">
            <v>red_rice_pongal</v>
          </cell>
          <cell r="D208">
            <v>38</v>
          </cell>
          <cell r="E208">
            <v>0.08</v>
          </cell>
        </row>
        <row r="209">
          <cell r="C209" t="str">
            <v>red_rice_upma</v>
          </cell>
          <cell r="D209">
            <v>38</v>
          </cell>
          <cell r="E209">
            <v>0.08</v>
          </cell>
        </row>
        <row r="210">
          <cell r="C210" t="str">
            <v>sprouts_&amp;_millet_pulao</v>
          </cell>
          <cell r="D210">
            <v>38</v>
          </cell>
          <cell r="E210">
            <v>0.08</v>
          </cell>
        </row>
        <row r="211">
          <cell r="C211" t="str">
            <v>steamed_broken_wheat</v>
          </cell>
          <cell r="D211">
            <v>38</v>
          </cell>
          <cell r="E211">
            <v>0.08</v>
          </cell>
        </row>
        <row r="212">
          <cell r="C212" t="str">
            <v>tomato_red_rice</v>
          </cell>
          <cell r="D212">
            <v>38</v>
          </cell>
          <cell r="E212">
            <v>0.08</v>
          </cell>
        </row>
        <row r="213">
          <cell r="C213" t="str">
            <v>veg_pulao_(brown_rice)</v>
          </cell>
          <cell r="D213">
            <v>38</v>
          </cell>
          <cell r="E213">
            <v>0.08</v>
          </cell>
        </row>
        <row r="214">
          <cell r="C214" t="str">
            <v>vegetable_broken_wheat_pulao</v>
          </cell>
          <cell r="D214">
            <v>38</v>
          </cell>
          <cell r="E214">
            <v>0.08</v>
          </cell>
        </row>
        <row r="215">
          <cell r="C215" t="str">
            <v>vegetable_millet_pulao</v>
          </cell>
          <cell r="D215">
            <v>38</v>
          </cell>
          <cell r="E215">
            <v>0.08</v>
          </cell>
        </row>
        <row r="216">
          <cell r="C216" t="str">
            <v>yellow_dal_millet_khichdi</v>
          </cell>
          <cell r="D216">
            <v>38</v>
          </cell>
          <cell r="E216">
            <v>0.08</v>
          </cell>
        </row>
        <row r="217">
          <cell r="C217" t="str">
            <v>butter_naan</v>
          </cell>
          <cell r="D217">
            <v>75</v>
          </cell>
          <cell r="E217">
            <v>0.04</v>
          </cell>
        </row>
        <row r="218">
          <cell r="C218" t="str">
            <v>ceylon_paratha</v>
          </cell>
          <cell r="D218">
            <v>67</v>
          </cell>
          <cell r="E218">
            <v>0.03</v>
          </cell>
        </row>
        <row r="219">
          <cell r="C219" t="str">
            <v>garlic_paratha</v>
          </cell>
          <cell r="D219">
            <v>80</v>
          </cell>
          <cell r="E219">
            <v>7.0000000000000007E-2</v>
          </cell>
        </row>
        <row r="220">
          <cell r="C220" t="str">
            <v>gehun_bajra_masala_paratha</v>
          </cell>
          <cell r="D220">
            <v>80</v>
          </cell>
          <cell r="E220">
            <v>7.0000000000000007E-2</v>
          </cell>
        </row>
        <row r="221">
          <cell r="C221" t="str">
            <v>kuttu_paratha</v>
          </cell>
          <cell r="D221">
            <v>80</v>
          </cell>
          <cell r="E221">
            <v>7.0000000000000007E-2</v>
          </cell>
        </row>
        <row r="222">
          <cell r="C222" t="str">
            <v>laccha_paratha</v>
          </cell>
          <cell r="D222">
            <v>67</v>
          </cell>
          <cell r="E222">
            <v>0.03</v>
          </cell>
        </row>
        <row r="223">
          <cell r="C223" t="str">
            <v>lauki_paratha</v>
          </cell>
          <cell r="D223">
            <v>80</v>
          </cell>
          <cell r="E223">
            <v>7.0000000000000007E-2</v>
          </cell>
        </row>
        <row r="224">
          <cell r="C224" t="str">
            <v>lauki_thepla</v>
          </cell>
          <cell r="D224">
            <v>80</v>
          </cell>
          <cell r="E224">
            <v>7.0000000000000007E-2</v>
          </cell>
        </row>
        <row r="225">
          <cell r="C225" t="str">
            <v>methi_thepla</v>
          </cell>
          <cell r="D225">
            <v>80</v>
          </cell>
          <cell r="E225">
            <v>0.05</v>
          </cell>
        </row>
        <row r="226">
          <cell r="C226" t="str">
            <v>mutter_kulcha</v>
          </cell>
          <cell r="D226">
            <v>80</v>
          </cell>
          <cell r="E226">
            <v>0.04</v>
          </cell>
        </row>
        <row r="227">
          <cell r="C227" t="str">
            <v>nool_paratha</v>
          </cell>
          <cell r="D227">
            <v>80</v>
          </cell>
          <cell r="E227">
            <v>7.0000000000000007E-2</v>
          </cell>
        </row>
        <row r="228">
          <cell r="C228" t="str">
            <v>palak_ragi_oats_paratha</v>
          </cell>
          <cell r="D228">
            <v>80</v>
          </cell>
          <cell r="E228">
            <v>7.0000000000000007E-2</v>
          </cell>
        </row>
        <row r="229">
          <cell r="C229" t="str">
            <v>pudina_paratha</v>
          </cell>
          <cell r="D229">
            <v>80</v>
          </cell>
          <cell r="E229">
            <v>7.0000000000000007E-2</v>
          </cell>
        </row>
        <row r="230">
          <cell r="C230" t="str">
            <v>pyaz_laccha_paratha</v>
          </cell>
          <cell r="D230">
            <v>80</v>
          </cell>
          <cell r="E230">
            <v>7.0000000000000007E-2</v>
          </cell>
        </row>
        <row r="231">
          <cell r="C231" t="str">
            <v>sattu_paratha</v>
          </cell>
          <cell r="D231">
            <v>80</v>
          </cell>
          <cell r="E231">
            <v>7.0000000000000007E-2</v>
          </cell>
        </row>
        <row r="232">
          <cell r="C232" t="str">
            <v>sprout_paratha</v>
          </cell>
          <cell r="D232">
            <v>80</v>
          </cell>
          <cell r="E232">
            <v>7.0000000000000007E-2</v>
          </cell>
        </row>
        <row r="233">
          <cell r="C233" t="str">
            <v>sweet_potato_paratha</v>
          </cell>
          <cell r="D233">
            <v>80</v>
          </cell>
          <cell r="E233">
            <v>7.0000000000000007E-2</v>
          </cell>
        </row>
        <row r="234">
          <cell r="C234" t="str">
            <v>tandoori_roti</v>
          </cell>
          <cell r="D234">
            <v>80</v>
          </cell>
          <cell r="E234">
            <v>0.04</v>
          </cell>
        </row>
        <row r="235">
          <cell r="C235" t="str">
            <v>tawa_kulcha</v>
          </cell>
          <cell r="D235">
            <v>80</v>
          </cell>
          <cell r="E235">
            <v>0.04</v>
          </cell>
        </row>
        <row r="236">
          <cell r="C236" t="str">
            <v>triangle_paratha</v>
          </cell>
          <cell r="D236">
            <v>67</v>
          </cell>
          <cell r="E236">
            <v>0.04</v>
          </cell>
        </row>
        <row r="237">
          <cell r="C237" t="str">
            <v>apple_cinnamon_infusion</v>
          </cell>
          <cell r="D237">
            <v>10</v>
          </cell>
          <cell r="E237">
            <v>0.1</v>
          </cell>
        </row>
        <row r="238">
          <cell r="C238" t="str">
            <v>basil_cinnamon</v>
          </cell>
          <cell r="D238">
            <v>10</v>
          </cell>
          <cell r="E238">
            <v>0.1</v>
          </cell>
        </row>
        <row r="239">
          <cell r="C239" t="str">
            <v>berry_blast</v>
          </cell>
          <cell r="D239">
            <v>10</v>
          </cell>
          <cell r="E239">
            <v>0.1</v>
          </cell>
        </row>
        <row r="240">
          <cell r="C240" t="str">
            <v>berry_lemon_zest</v>
          </cell>
          <cell r="D240">
            <v>10</v>
          </cell>
          <cell r="E240">
            <v>0.1</v>
          </cell>
        </row>
        <row r="241">
          <cell r="C241" t="str">
            <v>cinnamon_basil</v>
          </cell>
          <cell r="D241">
            <v>10</v>
          </cell>
          <cell r="E241">
            <v>0.1</v>
          </cell>
        </row>
        <row r="242">
          <cell r="C242" t="str">
            <v>cinnamon_pears</v>
          </cell>
          <cell r="D242">
            <v>10</v>
          </cell>
          <cell r="E242">
            <v>0.1</v>
          </cell>
        </row>
        <row r="243">
          <cell r="C243" t="str">
            <v>citrus_delight</v>
          </cell>
          <cell r="D243">
            <v>10</v>
          </cell>
          <cell r="E243">
            <v>0.1</v>
          </cell>
        </row>
        <row r="244">
          <cell r="C244" t="str">
            <v>cucumber_mint_refresher</v>
          </cell>
          <cell r="D244">
            <v>10</v>
          </cell>
          <cell r="E244">
            <v>0.1</v>
          </cell>
        </row>
        <row r="245">
          <cell r="C245" t="str">
            <v>ginger_lemon</v>
          </cell>
          <cell r="D245">
            <v>10</v>
          </cell>
          <cell r="E245">
            <v>0.1</v>
          </cell>
        </row>
        <row r="246">
          <cell r="C246" t="str">
            <v>green_apple_mint</v>
          </cell>
          <cell r="D246">
            <v>10</v>
          </cell>
          <cell r="E246">
            <v>0.1</v>
          </cell>
        </row>
        <row r="247">
          <cell r="C247" t="str">
            <v>lemon_basil_breeze</v>
          </cell>
          <cell r="D247">
            <v>10</v>
          </cell>
          <cell r="E247">
            <v>0.1</v>
          </cell>
        </row>
        <row r="248">
          <cell r="C248" t="str">
            <v>lemon_mint</v>
          </cell>
          <cell r="D248">
            <v>10</v>
          </cell>
          <cell r="E248">
            <v>0.1</v>
          </cell>
        </row>
        <row r="249">
          <cell r="C249" t="str">
            <v>orange_mint</v>
          </cell>
          <cell r="D249">
            <v>10</v>
          </cell>
          <cell r="E249">
            <v>0.1</v>
          </cell>
        </row>
        <row r="250">
          <cell r="C250" t="str">
            <v>pineapple_coconut</v>
          </cell>
          <cell r="D250">
            <v>10</v>
          </cell>
          <cell r="E250">
            <v>0.1</v>
          </cell>
        </row>
        <row r="251">
          <cell r="C251" t="str">
            <v>strawberry_kiwi</v>
          </cell>
          <cell r="D251">
            <v>10</v>
          </cell>
          <cell r="E251">
            <v>0.1</v>
          </cell>
        </row>
        <row r="252">
          <cell r="C252" t="str">
            <v>watermelon_lime_splash</v>
          </cell>
          <cell r="D252">
            <v>10</v>
          </cell>
          <cell r="E252">
            <v>0.1</v>
          </cell>
        </row>
        <row r="253">
          <cell r="C253" t="str">
            <v>myos</v>
          </cell>
          <cell r="D253">
            <v>60</v>
          </cell>
          <cell r="E253">
            <v>0.12</v>
          </cell>
        </row>
        <row r="254">
          <cell r="C254" t="str">
            <v>ambur_chicken_biryani</v>
          </cell>
          <cell r="D254">
            <v>180</v>
          </cell>
          <cell r="E254">
            <v>0.3</v>
          </cell>
        </row>
        <row r="255">
          <cell r="C255" t="str">
            <v>bohri_chicken_biryani</v>
          </cell>
          <cell r="D255">
            <v>180</v>
          </cell>
          <cell r="E255">
            <v>0.3</v>
          </cell>
        </row>
        <row r="256">
          <cell r="C256" t="str">
            <v>dindugal_chicken_biryani</v>
          </cell>
          <cell r="D256">
            <v>180</v>
          </cell>
          <cell r="E256">
            <v>0.3</v>
          </cell>
        </row>
        <row r="257">
          <cell r="C257" t="str">
            <v>donne_chicken_biryani</v>
          </cell>
          <cell r="D257">
            <v>180</v>
          </cell>
          <cell r="E257">
            <v>0.3</v>
          </cell>
        </row>
        <row r="258">
          <cell r="C258" t="str">
            <v>hydrabad_chicken_biryani</v>
          </cell>
          <cell r="D258">
            <v>180</v>
          </cell>
          <cell r="E258">
            <v>0.3</v>
          </cell>
        </row>
        <row r="259">
          <cell r="C259" t="str">
            <v>lucknowi_chicken_biryani</v>
          </cell>
          <cell r="D259">
            <v>180</v>
          </cell>
          <cell r="E259">
            <v>0.3</v>
          </cell>
        </row>
        <row r="260">
          <cell r="C260" t="str">
            <v>murgh_dum_biryani</v>
          </cell>
          <cell r="D260">
            <v>180</v>
          </cell>
          <cell r="E260">
            <v>0.3</v>
          </cell>
        </row>
        <row r="261">
          <cell r="C261" t="str">
            <v>natti_style_chicken_biryani</v>
          </cell>
          <cell r="D261">
            <v>180</v>
          </cell>
          <cell r="E261">
            <v>0.3</v>
          </cell>
        </row>
        <row r="262">
          <cell r="C262" t="str">
            <v>thalapakatti_chicken_biryani</v>
          </cell>
          <cell r="D262">
            <v>180</v>
          </cell>
          <cell r="E262">
            <v>0.3</v>
          </cell>
        </row>
        <row r="263">
          <cell r="C263" t="str">
            <v>asian_sesame_ginger_salad</v>
          </cell>
          <cell r="D263">
            <v>88</v>
          </cell>
          <cell r="E263">
            <v>7.0000000000000007E-2</v>
          </cell>
        </row>
        <row r="264">
          <cell r="C264" t="str">
            <v>babycorn_and_sweet_pepper_salad</v>
          </cell>
          <cell r="D264">
            <v>115</v>
          </cell>
          <cell r="E264">
            <v>7.0000000000000007E-2</v>
          </cell>
        </row>
        <row r="265">
          <cell r="C265" t="str">
            <v>beetroot_salad_with_yoghurt_dressing</v>
          </cell>
          <cell r="D265">
            <v>88</v>
          </cell>
          <cell r="E265">
            <v>7.0000000000000007E-2</v>
          </cell>
        </row>
        <row r="266">
          <cell r="C266" t="str">
            <v>caesar_salad</v>
          </cell>
          <cell r="D266">
            <v>88</v>
          </cell>
          <cell r="E266">
            <v>7.0000000000000007E-2</v>
          </cell>
        </row>
        <row r="267">
          <cell r="C267" t="str">
            <v>caprese_salad</v>
          </cell>
          <cell r="D267">
            <v>88</v>
          </cell>
          <cell r="E267">
            <v>7.0000000000000007E-2</v>
          </cell>
        </row>
        <row r="268">
          <cell r="C268" t="str">
            <v>chickpea_salad_with_lemon_dressing</v>
          </cell>
          <cell r="D268">
            <v>88</v>
          </cell>
          <cell r="E268">
            <v>7.0000000000000007E-2</v>
          </cell>
        </row>
        <row r="269">
          <cell r="C269" t="str">
            <v>chickpea_salad_with_lemon_tahini</v>
          </cell>
          <cell r="D269">
            <v>88</v>
          </cell>
          <cell r="E269">
            <v>7.0000000000000007E-2</v>
          </cell>
        </row>
        <row r="270">
          <cell r="C270" t="str">
            <v>corn_and_tomato_salad</v>
          </cell>
          <cell r="D270">
            <v>88</v>
          </cell>
          <cell r="E270">
            <v>7.0000000000000007E-2</v>
          </cell>
        </row>
        <row r="271">
          <cell r="C271" t="str">
            <v>cucumber_tomato_salad</v>
          </cell>
          <cell r="D271">
            <v>60</v>
          </cell>
          <cell r="E271">
            <v>7.0000000000000007E-2</v>
          </cell>
        </row>
        <row r="272">
          <cell r="C272" t="str">
            <v>greek_salad</v>
          </cell>
          <cell r="D272">
            <v>88</v>
          </cell>
          <cell r="E272">
            <v>7.0000000000000007E-2</v>
          </cell>
        </row>
        <row r="273">
          <cell r="C273" t="str">
            <v>kale_caesar_salad</v>
          </cell>
          <cell r="D273">
            <v>88</v>
          </cell>
          <cell r="E273">
            <v>7.0000000000000007E-2</v>
          </cell>
        </row>
        <row r="274">
          <cell r="C274" t="str">
            <v>koshimbiri_salad</v>
          </cell>
          <cell r="D274">
            <v>88</v>
          </cell>
          <cell r="E274">
            <v>7.0000000000000007E-2</v>
          </cell>
        </row>
        <row r="275">
          <cell r="C275" t="str">
            <v>mediterranean_quinoa_salad</v>
          </cell>
          <cell r="D275">
            <v>88</v>
          </cell>
          <cell r="E275">
            <v>7.0000000000000007E-2</v>
          </cell>
        </row>
        <row r="276">
          <cell r="C276" t="str">
            <v>mediterranean_salad</v>
          </cell>
          <cell r="D276">
            <v>88</v>
          </cell>
          <cell r="E276">
            <v>7.0000000000000007E-2</v>
          </cell>
        </row>
        <row r="277">
          <cell r="C277" t="str">
            <v>pear_and_walnut_salad_with_gorgonzola</v>
          </cell>
          <cell r="D277">
            <v>395</v>
          </cell>
          <cell r="E277">
            <v>7.0000000000000007E-2</v>
          </cell>
        </row>
        <row r="278">
          <cell r="C278" t="str">
            <v>red_kidney_bean_salad</v>
          </cell>
          <cell r="D278">
            <v>88</v>
          </cell>
          <cell r="E278">
            <v>7.0000000000000007E-2</v>
          </cell>
        </row>
        <row r="279">
          <cell r="C279" t="str">
            <v>roasted_beet_salad_with_cottage_cheese</v>
          </cell>
          <cell r="D279">
            <v>88</v>
          </cell>
          <cell r="E279">
            <v>7.0000000000000007E-2</v>
          </cell>
        </row>
        <row r="280">
          <cell r="C280" t="str">
            <v>roasted_vegetable_salad</v>
          </cell>
          <cell r="D280">
            <v>88</v>
          </cell>
          <cell r="E280">
            <v>7.0000000000000007E-2</v>
          </cell>
        </row>
        <row r="281">
          <cell r="C281" t="str">
            <v>spicy_cabbage_salad</v>
          </cell>
          <cell r="D281">
            <v>88</v>
          </cell>
          <cell r="E281">
            <v>7.0000000000000007E-2</v>
          </cell>
        </row>
        <row r="282">
          <cell r="C282" t="str">
            <v>summer_corn_salad</v>
          </cell>
          <cell r="D282">
            <v>88</v>
          </cell>
          <cell r="E282">
            <v>7.0000000000000007E-2</v>
          </cell>
        </row>
        <row r="283">
          <cell r="C283" t="str">
            <v>tabbouleh_salad</v>
          </cell>
          <cell r="D283">
            <v>88</v>
          </cell>
          <cell r="E283">
            <v>7.0000000000000007E-2</v>
          </cell>
        </row>
        <row r="284">
          <cell r="C284" t="str">
            <v>three_bean_salad</v>
          </cell>
          <cell r="D284">
            <v>88</v>
          </cell>
          <cell r="E284">
            <v>7.0000000000000007E-2</v>
          </cell>
        </row>
        <row r="285">
          <cell r="C285" t="str">
            <v>zucchini_pesto_salad</v>
          </cell>
          <cell r="D285">
            <v>185</v>
          </cell>
          <cell r="E285">
            <v>7.0000000000000007E-2</v>
          </cell>
        </row>
        <row r="286">
          <cell r="C286" t="str">
            <v>papad</v>
          </cell>
          <cell r="D286">
            <v>200</v>
          </cell>
          <cell r="E286">
            <v>0.01</v>
          </cell>
        </row>
        <row r="287">
          <cell r="C287" t="str">
            <v>pickle</v>
          </cell>
          <cell r="D287">
            <v>200</v>
          </cell>
          <cell r="E287">
            <v>0.01</v>
          </cell>
        </row>
        <row r="288">
          <cell r="C288" t="str">
            <v>coconut_rassam</v>
          </cell>
          <cell r="D288">
            <v>20</v>
          </cell>
          <cell r="E288">
            <v>0.06</v>
          </cell>
        </row>
        <row r="289">
          <cell r="C289" t="str">
            <v>garlic_rassam</v>
          </cell>
          <cell r="D289">
            <v>20</v>
          </cell>
          <cell r="E289">
            <v>0.06</v>
          </cell>
        </row>
        <row r="290">
          <cell r="C290" t="str">
            <v>ginger_rassam</v>
          </cell>
          <cell r="D290">
            <v>20</v>
          </cell>
          <cell r="E290">
            <v>0.06</v>
          </cell>
        </row>
        <row r="291">
          <cell r="C291" t="str">
            <v>jeera_rassam</v>
          </cell>
          <cell r="D291">
            <v>20</v>
          </cell>
          <cell r="E291">
            <v>0.06</v>
          </cell>
        </row>
        <row r="292">
          <cell r="C292" t="str">
            <v>karivepaku_rassam</v>
          </cell>
          <cell r="D292">
            <v>20</v>
          </cell>
          <cell r="E292">
            <v>0.06</v>
          </cell>
        </row>
        <row r="293">
          <cell r="C293" t="str">
            <v>lemon_coconut_rassam</v>
          </cell>
          <cell r="D293">
            <v>20</v>
          </cell>
          <cell r="E293">
            <v>0.06</v>
          </cell>
        </row>
        <row r="294">
          <cell r="C294" t="str">
            <v>lemon_rassam</v>
          </cell>
          <cell r="D294">
            <v>20</v>
          </cell>
          <cell r="E294">
            <v>0.06</v>
          </cell>
        </row>
        <row r="295">
          <cell r="C295" t="str">
            <v>malli_rassam</v>
          </cell>
          <cell r="D295">
            <v>20</v>
          </cell>
          <cell r="E295">
            <v>0.06</v>
          </cell>
        </row>
        <row r="296">
          <cell r="C296" t="str">
            <v>mango_rassam</v>
          </cell>
          <cell r="D296">
            <v>20</v>
          </cell>
          <cell r="E296">
            <v>0.06</v>
          </cell>
        </row>
        <row r="297">
          <cell r="C297" t="str">
            <v>murungakkai_rassam</v>
          </cell>
          <cell r="D297">
            <v>20</v>
          </cell>
          <cell r="E297">
            <v>0.06</v>
          </cell>
        </row>
        <row r="298">
          <cell r="C298" t="str">
            <v>mysore_rassam</v>
          </cell>
          <cell r="D298">
            <v>20</v>
          </cell>
          <cell r="E298">
            <v>0.06</v>
          </cell>
        </row>
        <row r="299">
          <cell r="C299" t="str">
            <v>paruppu_rassam</v>
          </cell>
          <cell r="D299">
            <v>20</v>
          </cell>
          <cell r="E299">
            <v>0.06</v>
          </cell>
        </row>
        <row r="300">
          <cell r="C300" t="str">
            <v>pepper_rassam</v>
          </cell>
          <cell r="D300">
            <v>20</v>
          </cell>
          <cell r="E300">
            <v>0.06</v>
          </cell>
        </row>
        <row r="301">
          <cell r="C301" t="str">
            <v>tamrind_rassam</v>
          </cell>
          <cell r="D301">
            <v>20</v>
          </cell>
          <cell r="E301">
            <v>0.06</v>
          </cell>
        </row>
        <row r="302">
          <cell r="C302" t="str">
            <v>tomato_garlic_rassam</v>
          </cell>
          <cell r="D302">
            <v>20</v>
          </cell>
          <cell r="E302">
            <v>0.06</v>
          </cell>
        </row>
        <row r="303">
          <cell r="C303" t="str">
            <v>traditional_tomato_rassam</v>
          </cell>
          <cell r="D303">
            <v>20</v>
          </cell>
          <cell r="E303">
            <v>0.06</v>
          </cell>
        </row>
        <row r="304">
          <cell r="C304" t="str">
            <v>vendhaya_rassam</v>
          </cell>
          <cell r="D304">
            <v>20</v>
          </cell>
          <cell r="E304">
            <v>0.06</v>
          </cell>
        </row>
        <row r="305">
          <cell r="C305" t="str">
            <v>ajwain_chapatti</v>
          </cell>
          <cell r="D305">
            <v>2</v>
          </cell>
          <cell r="E305">
            <v>1</v>
          </cell>
        </row>
        <row r="306">
          <cell r="C306" t="str">
            <v>banana_chapatti</v>
          </cell>
          <cell r="D306">
            <v>2</v>
          </cell>
          <cell r="E306">
            <v>1</v>
          </cell>
        </row>
        <row r="307">
          <cell r="C307" t="str">
            <v>beetroot_chapatti</v>
          </cell>
          <cell r="D307">
            <v>2</v>
          </cell>
          <cell r="E307">
            <v>1</v>
          </cell>
        </row>
        <row r="308">
          <cell r="C308" t="str">
            <v>butter_chapatti</v>
          </cell>
          <cell r="D308">
            <v>2</v>
          </cell>
          <cell r="E308">
            <v>1</v>
          </cell>
        </row>
        <row r="309">
          <cell r="C309" t="str">
            <v>carrot_chapatti</v>
          </cell>
          <cell r="D309">
            <v>2</v>
          </cell>
          <cell r="E309">
            <v>1</v>
          </cell>
        </row>
        <row r="310">
          <cell r="C310" t="str">
            <v>dhaniya_chapatti</v>
          </cell>
          <cell r="D310">
            <v>2</v>
          </cell>
          <cell r="E310">
            <v>1</v>
          </cell>
        </row>
        <row r="311">
          <cell r="C311" t="str">
            <v>dill_chapatti</v>
          </cell>
          <cell r="D311">
            <v>2</v>
          </cell>
          <cell r="E311">
            <v>1</v>
          </cell>
        </row>
        <row r="312">
          <cell r="C312" t="str">
            <v>hara_pyaz_chapatti</v>
          </cell>
          <cell r="D312">
            <v>2</v>
          </cell>
          <cell r="E312">
            <v>1</v>
          </cell>
        </row>
        <row r="313">
          <cell r="C313" t="str">
            <v>jeera_chapatti</v>
          </cell>
          <cell r="D313">
            <v>2</v>
          </cell>
          <cell r="E313">
            <v>1</v>
          </cell>
        </row>
        <row r="314">
          <cell r="C314" t="str">
            <v>masala_chapatti</v>
          </cell>
          <cell r="D314">
            <v>2</v>
          </cell>
          <cell r="E314">
            <v>1</v>
          </cell>
        </row>
        <row r="315">
          <cell r="C315" t="str">
            <v>methi_chapatti</v>
          </cell>
          <cell r="D315">
            <v>2</v>
          </cell>
          <cell r="E315">
            <v>1</v>
          </cell>
        </row>
        <row r="316">
          <cell r="C316" t="str">
            <v>palak_chapatti</v>
          </cell>
          <cell r="D316">
            <v>2</v>
          </cell>
          <cell r="E316">
            <v>1</v>
          </cell>
        </row>
        <row r="317">
          <cell r="C317" t="str">
            <v>plain_chapatti</v>
          </cell>
          <cell r="D317">
            <v>2</v>
          </cell>
          <cell r="E317">
            <v>1</v>
          </cell>
        </row>
        <row r="318">
          <cell r="C318" t="str">
            <v>plain_phulka</v>
          </cell>
          <cell r="D318">
            <v>2</v>
          </cell>
          <cell r="E318">
            <v>1</v>
          </cell>
        </row>
        <row r="319">
          <cell r="C319" t="str">
            <v>pudina_chapatti</v>
          </cell>
          <cell r="D319">
            <v>2</v>
          </cell>
          <cell r="E319">
            <v>1</v>
          </cell>
        </row>
        <row r="320">
          <cell r="C320" t="str">
            <v>roasted_jeera_chapatti</v>
          </cell>
          <cell r="D320">
            <v>2</v>
          </cell>
          <cell r="E320">
            <v>1</v>
          </cell>
        </row>
        <row r="321">
          <cell r="C321" t="str">
            <v>saunf_chapatti</v>
          </cell>
          <cell r="D321">
            <v>2</v>
          </cell>
          <cell r="E321">
            <v>1</v>
          </cell>
        </row>
        <row r="322">
          <cell r="C322" t="str">
            <v>sesame_chapatti</v>
          </cell>
          <cell r="D322">
            <v>2</v>
          </cell>
          <cell r="E322">
            <v>1</v>
          </cell>
        </row>
        <row r="323">
          <cell r="C323" t="str">
            <v>allesande_kalu_sambar</v>
          </cell>
          <cell r="D323">
            <v>42</v>
          </cell>
          <cell r="E323">
            <v>0.1</v>
          </cell>
        </row>
        <row r="324">
          <cell r="C324" t="str">
            <v>aravai_sambar</v>
          </cell>
          <cell r="D324">
            <v>42</v>
          </cell>
          <cell r="E324">
            <v>0.1</v>
          </cell>
        </row>
        <row r="325">
          <cell r="C325" t="str">
            <v>beerakai_sambar</v>
          </cell>
          <cell r="D325">
            <v>42</v>
          </cell>
          <cell r="E325">
            <v>0.1</v>
          </cell>
        </row>
        <row r="326">
          <cell r="C326" t="str">
            <v>beetroot_sambar</v>
          </cell>
          <cell r="D326">
            <v>42</v>
          </cell>
          <cell r="E326">
            <v>0.1</v>
          </cell>
        </row>
        <row r="327">
          <cell r="C327" t="str">
            <v>brinjal_sambar</v>
          </cell>
          <cell r="D327">
            <v>42</v>
          </cell>
          <cell r="E327">
            <v>0.1</v>
          </cell>
        </row>
        <row r="328">
          <cell r="C328" t="str">
            <v>carrot_sambar</v>
          </cell>
          <cell r="D328">
            <v>42</v>
          </cell>
          <cell r="E328">
            <v>0.1</v>
          </cell>
        </row>
        <row r="329">
          <cell r="C329" t="str">
            <v>chow_chow_sambar</v>
          </cell>
          <cell r="D329">
            <v>42</v>
          </cell>
          <cell r="E329">
            <v>0.1</v>
          </cell>
        </row>
        <row r="330">
          <cell r="C330" t="str">
            <v>cucumber_sambar</v>
          </cell>
          <cell r="D330">
            <v>42</v>
          </cell>
          <cell r="E330">
            <v>0.1</v>
          </cell>
        </row>
        <row r="331">
          <cell r="C331" t="str">
            <v>drumstick_sambar</v>
          </cell>
          <cell r="D331">
            <v>42</v>
          </cell>
          <cell r="E331">
            <v>0.1</v>
          </cell>
        </row>
        <row r="332">
          <cell r="C332" t="str">
            <v>heerakai_soppu_sambar</v>
          </cell>
          <cell r="D332">
            <v>42</v>
          </cell>
          <cell r="E332">
            <v>0.1</v>
          </cell>
        </row>
        <row r="333">
          <cell r="C333" t="str">
            <v>katrikai_sambar</v>
          </cell>
          <cell r="D333">
            <v>42</v>
          </cell>
          <cell r="E333">
            <v>0.1</v>
          </cell>
        </row>
        <row r="334">
          <cell r="C334" t="str">
            <v>kerala_sambar</v>
          </cell>
          <cell r="D334">
            <v>42</v>
          </cell>
          <cell r="E334">
            <v>0.1</v>
          </cell>
        </row>
        <row r="335">
          <cell r="C335" t="str">
            <v>knol_khol_sambar</v>
          </cell>
          <cell r="D335">
            <v>42</v>
          </cell>
          <cell r="E335">
            <v>0.1</v>
          </cell>
        </row>
        <row r="336">
          <cell r="C336" t="str">
            <v>kovakai_sambar</v>
          </cell>
          <cell r="D336">
            <v>42</v>
          </cell>
          <cell r="E336">
            <v>0.1</v>
          </cell>
        </row>
        <row r="337">
          <cell r="C337" t="str">
            <v>majjge_huli</v>
          </cell>
          <cell r="D337">
            <v>42</v>
          </cell>
          <cell r="E337">
            <v>0.1</v>
          </cell>
        </row>
        <row r="338">
          <cell r="C338" t="str">
            <v>mangalore_cucumber_sambar</v>
          </cell>
          <cell r="D338">
            <v>42</v>
          </cell>
          <cell r="E338">
            <v>0.1</v>
          </cell>
        </row>
        <row r="339">
          <cell r="C339" t="str">
            <v>moolangi_sambar</v>
          </cell>
          <cell r="D339">
            <v>42</v>
          </cell>
          <cell r="E339">
            <v>0.1</v>
          </cell>
        </row>
        <row r="340">
          <cell r="C340" t="str">
            <v>potlakai_sambar</v>
          </cell>
          <cell r="D340">
            <v>42</v>
          </cell>
          <cell r="E340">
            <v>0.1</v>
          </cell>
        </row>
        <row r="341">
          <cell r="C341" t="str">
            <v>pumpkin_sambar</v>
          </cell>
          <cell r="D341">
            <v>42</v>
          </cell>
          <cell r="E341">
            <v>0.1</v>
          </cell>
        </row>
        <row r="342">
          <cell r="C342" t="str">
            <v>soppu_saru</v>
          </cell>
          <cell r="D342">
            <v>42</v>
          </cell>
          <cell r="E342">
            <v>0.1</v>
          </cell>
        </row>
        <row r="343">
          <cell r="C343" t="str">
            <v>ulli_sambar</v>
          </cell>
          <cell r="D343">
            <v>42</v>
          </cell>
          <cell r="E343">
            <v>0.1</v>
          </cell>
        </row>
        <row r="344">
          <cell r="C344" t="str">
            <v>baked_pumkin_soup</v>
          </cell>
          <cell r="D344">
            <v>52</v>
          </cell>
          <cell r="E344">
            <v>0.1</v>
          </cell>
        </row>
        <row r="345">
          <cell r="C345" t="str">
            <v>cabbage_chowder</v>
          </cell>
          <cell r="D345">
            <v>35</v>
          </cell>
          <cell r="E345">
            <v>0.1</v>
          </cell>
        </row>
        <row r="346">
          <cell r="C346" t="str">
            <v>cream_of_broccoli</v>
          </cell>
          <cell r="D346">
            <v>52</v>
          </cell>
          <cell r="E346">
            <v>0.1</v>
          </cell>
        </row>
        <row r="347">
          <cell r="C347" t="str">
            <v>cream_of_carrot</v>
          </cell>
          <cell r="D347">
            <v>52</v>
          </cell>
          <cell r="E347">
            <v>0.1</v>
          </cell>
        </row>
        <row r="348">
          <cell r="C348" t="str">
            <v>cream_of_corn_soup</v>
          </cell>
          <cell r="D348">
            <v>52</v>
          </cell>
          <cell r="E348">
            <v>0.1</v>
          </cell>
        </row>
        <row r="349">
          <cell r="C349" t="str">
            <v>cream_of_mushroom</v>
          </cell>
          <cell r="D349">
            <v>52</v>
          </cell>
          <cell r="E349">
            <v>0.1</v>
          </cell>
        </row>
        <row r="350">
          <cell r="C350" t="str">
            <v>curried_lentil_soup</v>
          </cell>
          <cell r="D350">
            <v>35</v>
          </cell>
          <cell r="E350">
            <v>0.1</v>
          </cell>
        </row>
        <row r="351">
          <cell r="C351" t="str">
            <v>french_onion_soup</v>
          </cell>
          <cell r="D351">
            <v>52</v>
          </cell>
          <cell r="E351">
            <v>0.1</v>
          </cell>
        </row>
        <row r="352">
          <cell r="C352" t="str">
            <v>hot_&amp;_sour_soup</v>
          </cell>
          <cell r="D352">
            <v>35</v>
          </cell>
          <cell r="E352">
            <v>0.1</v>
          </cell>
        </row>
        <row r="353">
          <cell r="C353" t="str">
            <v>lemon_coriander_soup</v>
          </cell>
          <cell r="D353">
            <v>35</v>
          </cell>
          <cell r="E353">
            <v>0.1</v>
          </cell>
        </row>
        <row r="354">
          <cell r="C354" t="str">
            <v>manchow_soup</v>
          </cell>
          <cell r="D354">
            <v>35</v>
          </cell>
          <cell r="E354">
            <v>0.1</v>
          </cell>
        </row>
        <row r="355">
          <cell r="C355" t="str">
            <v>mexican_veg_soup</v>
          </cell>
          <cell r="D355">
            <v>35</v>
          </cell>
          <cell r="E355">
            <v>0.1</v>
          </cell>
        </row>
        <row r="356">
          <cell r="C356" t="str">
            <v>minestrone</v>
          </cell>
          <cell r="D356">
            <v>35</v>
          </cell>
          <cell r="E356">
            <v>0.1</v>
          </cell>
        </row>
        <row r="357">
          <cell r="C357" t="str">
            <v>mint_&amp;_peas_soup</v>
          </cell>
          <cell r="D357">
            <v>35</v>
          </cell>
          <cell r="E357">
            <v>0.1</v>
          </cell>
        </row>
        <row r="358">
          <cell r="C358" t="str">
            <v>miso_soup</v>
          </cell>
          <cell r="D358">
            <v>35</v>
          </cell>
          <cell r="E358">
            <v>0.1</v>
          </cell>
        </row>
        <row r="359">
          <cell r="C359" t="str">
            <v>mulligatwany</v>
          </cell>
          <cell r="D359">
            <v>35</v>
          </cell>
          <cell r="E359">
            <v>0.1</v>
          </cell>
        </row>
        <row r="360">
          <cell r="C360" t="str">
            <v>palak_shorba</v>
          </cell>
          <cell r="D360">
            <v>35</v>
          </cell>
          <cell r="E360">
            <v>0.1</v>
          </cell>
        </row>
        <row r="361">
          <cell r="C361" t="str">
            <v>potato_leek_soup</v>
          </cell>
          <cell r="D361">
            <v>35</v>
          </cell>
          <cell r="E361">
            <v>0.1</v>
          </cell>
        </row>
        <row r="362">
          <cell r="C362" t="str">
            <v>sweet_corn_&amp;_mushroom_soup</v>
          </cell>
          <cell r="D362">
            <v>52</v>
          </cell>
          <cell r="E362">
            <v>0.1</v>
          </cell>
        </row>
        <row r="363">
          <cell r="C363" t="str">
            <v>tom_yum_soup</v>
          </cell>
          <cell r="D363">
            <v>52</v>
          </cell>
          <cell r="E363">
            <v>0.1</v>
          </cell>
        </row>
        <row r="364">
          <cell r="C364" t="str">
            <v>tomato_basil_soup</v>
          </cell>
          <cell r="D364">
            <v>52</v>
          </cell>
          <cell r="E364">
            <v>0.1</v>
          </cell>
        </row>
        <row r="365">
          <cell r="C365" t="str">
            <v>vegetable_barley_broth</v>
          </cell>
          <cell r="D365">
            <v>35</v>
          </cell>
          <cell r="E365">
            <v>0.1</v>
          </cell>
        </row>
        <row r="366">
          <cell r="C366" t="str">
            <v>adai_dosa</v>
          </cell>
          <cell r="D366">
            <v>4.1500000000000004</v>
          </cell>
          <cell r="E366">
            <v>0.06</v>
          </cell>
        </row>
        <row r="367">
          <cell r="C367" t="str">
            <v>akki_roti</v>
          </cell>
          <cell r="D367">
            <v>4.5</v>
          </cell>
          <cell r="E367">
            <v>0.06</v>
          </cell>
        </row>
        <row r="368">
          <cell r="C368" t="str">
            <v>bajra_roti</v>
          </cell>
          <cell r="D368">
            <v>4.5</v>
          </cell>
          <cell r="E368">
            <v>0.06</v>
          </cell>
        </row>
        <row r="369">
          <cell r="C369" t="str">
            <v>jowar_roti</v>
          </cell>
          <cell r="D369">
            <v>4.5</v>
          </cell>
          <cell r="E369">
            <v>0.06</v>
          </cell>
        </row>
        <row r="370">
          <cell r="C370" t="str">
            <v>kambu_dosa</v>
          </cell>
          <cell r="D370">
            <v>9</v>
          </cell>
          <cell r="E370">
            <v>0.06</v>
          </cell>
        </row>
        <row r="371">
          <cell r="C371" t="str">
            <v>mallige_dosa</v>
          </cell>
          <cell r="D371">
            <v>9</v>
          </cell>
          <cell r="E371">
            <v>0.06</v>
          </cell>
        </row>
        <row r="372">
          <cell r="C372" t="str">
            <v>milllet_dosa</v>
          </cell>
          <cell r="D372">
            <v>9</v>
          </cell>
          <cell r="E372">
            <v>0.06</v>
          </cell>
        </row>
        <row r="373">
          <cell r="C373" t="str">
            <v>onion_tomato_dosa</v>
          </cell>
          <cell r="D373">
            <v>9</v>
          </cell>
          <cell r="E373">
            <v>0.06</v>
          </cell>
        </row>
        <row r="374">
          <cell r="C374" t="str">
            <v>onion_uthappam</v>
          </cell>
          <cell r="D374">
            <v>9</v>
          </cell>
          <cell r="E374">
            <v>0.06</v>
          </cell>
        </row>
        <row r="375">
          <cell r="C375" t="str">
            <v>pesarattu</v>
          </cell>
          <cell r="D375">
            <v>9</v>
          </cell>
          <cell r="E375">
            <v>0.06</v>
          </cell>
        </row>
        <row r="376">
          <cell r="C376" t="str">
            <v>plain_dosa</v>
          </cell>
          <cell r="D376">
            <v>9</v>
          </cell>
          <cell r="E376">
            <v>0.06</v>
          </cell>
        </row>
        <row r="377">
          <cell r="C377" t="str">
            <v>ragi_dosa</v>
          </cell>
          <cell r="D377">
            <v>9</v>
          </cell>
          <cell r="E377">
            <v>0.06</v>
          </cell>
        </row>
        <row r="378">
          <cell r="C378" t="str">
            <v>ragi_masala_dosa</v>
          </cell>
          <cell r="D378">
            <v>9</v>
          </cell>
          <cell r="E378">
            <v>0.06</v>
          </cell>
        </row>
        <row r="379">
          <cell r="C379" t="str">
            <v>ragi_roti</v>
          </cell>
          <cell r="D379">
            <v>9</v>
          </cell>
          <cell r="E379">
            <v>0.06</v>
          </cell>
        </row>
        <row r="380">
          <cell r="C380" t="str">
            <v>set_dosa</v>
          </cell>
          <cell r="D380">
            <v>9</v>
          </cell>
          <cell r="E380">
            <v>0.06</v>
          </cell>
        </row>
        <row r="381">
          <cell r="C381" t="str">
            <v>uthappam</v>
          </cell>
          <cell r="D381">
            <v>9</v>
          </cell>
          <cell r="E381">
            <v>0.06</v>
          </cell>
        </row>
        <row r="382">
          <cell r="C382" t="str">
            <v>wheat_dosa</v>
          </cell>
          <cell r="D382">
            <v>9</v>
          </cell>
          <cell r="E382">
            <v>0.06</v>
          </cell>
        </row>
        <row r="383">
          <cell r="C383" t="str">
            <v>steamed_rice</v>
          </cell>
          <cell r="D383">
            <v>20</v>
          </cell>
          <cell r="E383">
            <v>0.2</v>
          </cell>
        </row>
        <row r="384">
          <cell r="C384" t="str">
            <v>babycorn_salt_and_pepper</v>
          </cell>
          <cell r="D384">
            <v>115</v>
          </cell>
          <cell r="E384">
            <v>0.1</v>
          </cell>
        </row>
        <row r="385">
          <cell r="C385" t="str">
            <v>chilli_paneer_dry</v>
          </cell>
          <cell r="D385">
            <v>400</v>
          </cell>
          <cell r="E385">
            <v>0.1</v>
          </cell>
        </row>
        <row r="386">
          <cell r="C386" t="str">
            <v>crispy_corn_chilli</v>
          </cell>
          <cell r="D386">
            <v>115</v>
          </cell>
          <cell r="E386">
            <v>0.1</v>
          </cell>
        </row>
        <row r="387">
          <cell r="C387" t="str">
            <v>gobi_manchurian_dry</v>
          </cell>
          <cell r="D387">
            <v>115</v>
          </cell>
          <cell r="E387">
            <v>0.1</v>
          </cell>
        </row>
        <row r="388">
          <cell r="C388" t="str">
            <v>honey_chilli_potato</v>
          </cell>
          <cell r="D388">
            <v>115</v>
          </cell>
          <cell r="E388">
            <v>0.1</v>
          </cell>
        </row>
        <row r="389">
          <cell r="C389" t="str">
            <v>chilli_paneer_gravy</v>
          </cell>
          <cell r="D389">
            <v>400</v>
          </cell>
          <cell r="E389">
            <v>0.1</v>
          </cell>
        </row>
        <row r="390">
          <cell r="C390" t="str">
            <v>hot_garlic_veg_gravy</v>
          </cell>
          <cell r="D390">
            <v>115</v>
          </cell>
          <cell r="E390">
            <v>0.1</v>
          </cell>
        </row>
        <row r="391">
          <cell r="C391" t="str">
            <v>mushroom_manchurian_gravy</v>
          </cell>
          <cell r="D391">
            <v>400</v>
          </cell>
          <cell r="E391">
            <v>0.1</v>
          </cell>
        </row>
        <row r="392">
          <cell r="C392" t="str">
            <v>schezwan_mixed_veg_gravy</v>
          </cell>
          <cell r="D392">
            <v>115</v>
          </cell>
          <cell r="E392">
            <v>0.1</v>
          </cell>
        </row>
        <row r="393">
          <cell r="C393" t="str">
            <v>veg_manchurian_gravy</v>
          </cell>
          <cell r="D393">
            <v>115</v>
          </cell>
          <cell r="E393">
            <v>0.1</v>
          </cell>
        </row>
        <row r="394">
          <cell r="C394" t="str">
            <v>aloo_chop</v>
          </cell>
          <cell r="D394">
            <v>13</v>
          </cell>
          <cell r="E394">
            <v>0.1</v>
          </cell>
        </row>
        <row r="395">
          <cell r="C395" t="str">
            <v>aloo_tikki</v>
          </cell>
          <cell r="D395">
            <v>13</v>
          </cell>
          <cell r="E395">
            <v>0.1</v>
          </cell>
        </row>
        <row r="396">
          <cell r="C396" t="str">
            <v>bruschetta</v>
          </cell>
          <cell r="E396">
            <v>0.1</v>
          </cell>
        </row>
        <row r="397">
          <cell r="C397" t="str">
            <v>cheese_chilli_toast</v>
          </cell>
          <cell r="E397">
            <v>0.1</v>
          </cell>
        </row>
        <row r="398">
          <cell r="C398" t="str">
            <v>cocktail_samosa</v>
          </cell>
          <cell r="D398">
            <v>13</v>
          </cell>
          <cell r="E398">
            <v>0.1</v>
          </cell>
        </row>
        <row r="399">
          <cell r="C399" t="str">
            <v>corn_cheese_croquette</v>
          </cell>
          <cell r="D399">
            <v>275</v>
          </cell>
          <cell r="E399">
            <v>0.1</v>
          </cell>
        </row>
        <row r="400">
          <cell r="C400" t="str">
            <v>falafel</v>
          </cell>
          <cell r="D400">
            <v>155</v>
          </cell>
          <cell r="E400">
            <v>0.1</v>
          </cell>
        </row>
        <row r="401">
          <cell r="C401" t="str">
            <v>gobi_65</v>
          </cell>
          <cell r="D401">
            <v>115</v>
          </cell>
          <cell r="E401">
            <v>0.1</v>
          </cell>
        </row>
        <row r="402">
          <cell r="C402" t="str">
            <v>honey_glazed_paneer</v>
          </cell>
          <cell r="D402">
            <v>400</v>
          </cell>
          <cell r="E402">
            <v>0.1</v>
          </cell>
        </row>
        <row r="403">
          <cell r="C403" t="str">
            <v>hummus_&amp;_pita_bread</v>
          </cell>
          <cell r="E403">
            <v>0.1</v>
          </cell>
        </row>
        <row r="404">
          <cell r="C404" t="str">
            <v>masala_butter_corn</v>
          </cell>
          <cell r="E404">
            <v>0.1</v>
          </cell>
        </row>
        <row r="405">
          <cell r="C405" t="str">
            <v>mini_kachori_chat</v>
          </cell>
          <cell r="D405">
            <v>13</v>
          </cell>
          <cell r="E405">
            <v>0.1</v>
          </cell>
        </row>
        <row r="406">
          <cell r="C406" t="str">
            <v>mirchi_bajji</v>
          </cell>
          <cell r="D406">
            <v>115</v>
          </cell>
          <cell r="E406">
            <v>0.1</v>
          </cell>
        </row>
        <row r="407">
          <cell r="C407" t="str">
            <v>mix_dal_vada</v>
          </cell>
          <cell r="D407">
            <v>115</v>
          </cell>
          <cell r="E407">
            <v>0.1</v>
          </cell>
        </row>
        <row r="408">
          <cell r="C408" t="str">
            <v>mysore_bonda</v>
          </cell>
          <cell r="D408">
            <v>13</v>
          </cell>
          <cell r="E408">
            <v>0.1</v>
          </cell>
        </row>
        <row r="409">
          <cell r="C409" t="str">
            <v>palak_pakodi_chat</v>
          </cell>
          <cell r="D409">
            <v>13</v>
          </cell>
          <cell r="E409">
            <v>0.1</v>
          </cell>
        </row>
        <row r="410">
          <cell r="C410" t="str">
            <v>pyaz_pakora</v>
          </cell>
          <cell r="D410">
            <v>115</v>
          </cell>
          <cell r="E410">
            <v>0.1</v>
          </cell>
        </row>
        <row r="411">
          <cell r="C411" t="str">
            <v>ragda_pattice</v>
          </cell>
          <cell r="D411">
            <v>13</v>
          </cell>
          <cell r="E411">
            <v>0.1</v>
          </cell>
        </row>
        <row r="412">
          <cell r="C412" t="str">
            <v>raw_banana_bajji</v>
          </cell>
          <cell r="D412">
            <v>115</v>
          </cell>
          <cell r="E412">
            <v>0.1</v>
          </cell>
        </row>
        <row r="413">
          <cell r="C413" t="str">
            <v>schezwan_mushroom</v>
          </cell>
          <cell r="D413">
            <v>250</v>
          </cell>
          <cell r="E413">
            <v>0.1</v>
          </cell>
        </row>
        <row r="414">
          <cell r="C414" t="str">
            <v>soya_chunks_manchurian</v>
          </cell>
          <cell r="D414">
            <v>115</v>
          </cell>
          <cell r="E414">
            <v>0.1</v>
          </cell>
        </row>
        <row r="415">
          <cell r="C415" t="str">
            <v>spinach_cheese_samosa</v>
          </cell>
          <cell r="D415">
            <v>325</v>
          </cell>
          <cell r="E415">
            <v>0.1</v>
          </cell>
        </row>
        <row r="416">
          <cell r="C416" t="str">
            <v>stuffed_bell_pepper</v>
          </cell>
          <cell r="D416">
            <v>90</v>
          </cell>
          <cell r="E416">
            <v>0.1</v>
          </cell>
        </row>
        <row r="417">
          <cell r="C417" t="str">
            <v>tandoori_pineapple</v>
          </cell>
          <cell r="E417">
            <v>0.1</v>
          </cell>
        </row>
        <row r="418">
          <cell r="C418" t="str">
            <v>veg_bread_rolls</v>
          </cell>
          <cell r="D418">
            <v>13</v>
          </cell>
          <cell r="E418">
            <v>0.1</v>
          </cell>
        </row>
        <row r="419">
          <cell r="C419" t="str">
            <v>veg_hot_garlic_babycorn</v>
          </cell>
          <cell r="D419">
            <v>220</v>
          </cell>
          <cell r="E419">
            <v>0.1</v>
          </cell>
        </row>
        <row r="420">
          <cell r="C420" t="str">
            <v>vegetable_spring_roll</v>
          </cell>
          <cell r="D420">
            <v>13</v>
          </cell>
          <cell r="E420">
            <v>0.1</v>
          </cell>
        </row>
        <row r="421">
          <cell r="C421" t="str">
            <v>aloo_methi_malai</v>
          </cell>
          <cell r="D421">
            <v>70</v>
          </cell>
          <cell r="E421">
            <v>0.1</v>
          </cell>
        </row>
        <row r="422">
          <cell r="C422" t="str">
            <v>bharwan_parwal</v>
          </cell>
          <cell r="D422">
            <v>70</v>
          </cell>
          <cell r="E422">
            <v>0.1</v>
          </cell>
        </row>
        <row r="423">
          <cell r="C423" t="str">
            <v>dhokar_dalna</v>
          </cell>
          <cell r="D423">
            <v>70</v>
          </cell>
          <cell r="E423">
            <v>0.1</v>
          </cell>
        </row>
        <row r="424">
          <cell r="C424" t="str">
            <v>gatta_curry</v>
          </cell>
          <cell r="D424">
            <v>70</v>
          </cell>
          <cell r="E424">
            <v>0.1</v>
          </cell>
        </row>
        <row r="425">
          <cell r="C425" t="str">
            <v>gujrati_dum_aloo</v>
          </cell>
          <cell r="D425">
            <v>70</v>
          </cell>
          <cell r="E425">
            <v>0.1</v>
          </cell>
        </row>
        <row r="426">
          <cell r="C426" t="str">
            <v>hariyali_chole</v>
          </cell>
          <cell r="D426">
            <v>60</v>
          </cell>
          <cell r="E426">
            <v>0.1</v>
          </cell>
        </row>
        <row r="427">
          <cell r="C427" t="str">
            <v>kacche_kele_ka_kofta</v>
          </cell>
          <cell r="D427">
            <v>115</v>
          </cell>
          <cell r="E427">
            <v>0.1</v>
          </cell>
        </row>
        <row r="428">
          <cell r="C428" t="str">
            <v>lauki_kofta_curry</v>
          </cell>
          <cell r="D428">
            <v>115</v>
          </cell>
          <cell r="E428">
            <v>0.1</v>
          </cell>
        </row>
        <row r="429">
          <cell r="C429" t="str">
            <v>lobia_chi_masala</v>
          </cell>
          <cell r="D429">
            <v>70</v>
          </cell>
          <cell r="E429">
            <v>0.1</v>
          </cell>
        </row>
        <row r="430">
          <cell r="C430" t="str">
            <v>malai_kofta_curry</v>
          </cell>
          <cell r="D430">
            <v>200</v>
          </cell>
          <cell r="E430">
            <v>0.1</v>
          </cell>
        </row>
        <row r="431">
          <cell r="C431" t="str">
            <v>nimona</v>
          </cell>
          <cell r="D431">
            <v>70</v>
          </cell>
          <cell r="E431">
            <v>0.1</v>
          </cell>
        </row>
        <row r="432">
          <cell r="C432" t="str">
            <v>paneer_do_pyaza</v>
          </cell>
          <cell r="D432">
            <v>200</v>
          </cell>
          <cell r="E432">
            <v>0.1</v>
          </cell>
        </row>
        <row r="433">
          <cell r="C433" t="str">
            <v>paneer_hara_pyaz</v>
          </cell>
          <cell r="D433">
            <v>200</v>
          </cell>
          <cell r="E433">
            <v>0.1</v>
          </cell>
        </row>
        <row r="434">
          <cell r="C434" t="str">
            <v>paneer_kaliya</v>
          </cell>
          <cell r="D434">
            <v>200</v>
          </cell>
          <cell r="E434">
            <v>0.1</v>
          </cell>
        </row>
        <row r="435">
          <cell r="C435" t="str">
            <v>paneer_pasanda</v>
          </cell>
          <cell r="D435">
            <v>200</v>
          </cell>
          <cell r="E435">
            <v>0.1</v>
          </cell>
        </row>
        <row r="436">
          <cell r="C436" t="str">
            <v>paneer_saagwala</v>
          </cell>
          <cell r="D436">
            <v>200</v>
          </cell>
          <cell r="E436">
            <v>0.1</v>
          </cell>
        </row>
        <row r="437">
          <cell r="C437" t="str">
            <v>punjabi_aloo_raseela</v>
          </cell>
          <cell r="D437">
            <v>70</v>
          </cell>
          <cell r="E437">
            <v>0.1</v>
          </cell>
        </row>
        <row r="438">
          <cell r="C438" t="str">
            <v>punjabi_aloo_wadiya</v>
          </cell>
          <cell r="D438">
            <v>70</v>
          </cell>
          <cell r="E438">
            <v>0.1</v>
          </cell>
        </row>
        <row r="439">
          <cell r="C439" t="str">
            <v>punjabi_chole_masala</v>
          </cell>
          <cell r="D439">
            <v>60</v>
          </cell>
          <cell r="E439">
            <v>0.1</v>
          </cell>
        </row>
        <row r="440">
          <cell r="C440" t="str">
            <v>punjabi_rajma_masala</v>
          </cell>
          <cell r="D440">
            <v>60</v>
          </cell>
          <cell r="E440">
            <v>0.1</v>
          </cell>
        </row>
        <row r="441">
          <cell r="C441" t="str">
            <v>rajma_raseela</v>
          </cell>
          <cell r="D441">
            <v>60</v>
          </cell>
          <cell r="E441">
            <v>0.1</v>
          </cell>
        </row>
        <row r="442">
          <cell r="C442" t="str">
            <v>soya_tamatar</v>
          </cell>
          <cell r="D442">
            <v>70</v>
          </cell>
          <cell r="E442">
            <v>0.1</v>
          </cell>
        </row>
        <row r="443">
          <cell r="C443" t="str">
            <v>subz_diwani_hundi</v>
          </cell>
          <cell r="D443">
            <v>70</v>
          </cell>
          <cell r="E443">
            <v>0.1</v>
          </cell>
        </row>
        <row r="444">
          <cell r="C444" t="str">
            <v>subz_handi_lazeez</v>
          </cell>
          <cell r="D444">
            <v>70</v>
          </cell>
          <cell r="E444">
            <v>0.1</v>
          </cell>
        </row>
        <row r="445">
          <cell r="C445" t="str">
            <v>subz_makhni</v>
          </cell>
          <cell r="D445">
            <v>70</v>
          </cell>
          <cell r="E445">
            <v>0.1</v>
          </cell>
        </row>
        <row r="446">
          <cell r="C446" t="str">
            <v>subz_shabnam_curry</v>
          </cell>
          <cell r="D446">
            <v>70</v>
          </cell>
          <cell r="E446">
            <v>0.1</v>
          </cell>
        </row>
        <row r="447">
          <cell r="C447" t="str">
            <v>subz_wadhi_korma</v>
          </cell>
          <cell r="D447">
            <v>70</v>
          </cell>
          <cell r="E447">
            <v>0.1</v>
          </cell>
        </row>
        <row r="448">
          <cell r="C448" t="str">
            <v>turai_methi_tamater</v>
          </cell>
          <cell r="D448">
            <v>70</v>
          </cell>
          <cell r="E448">
            <v>0.1</v>
          </cell>
        </row>
        <row r="449">
          <cell r="C449" t="str">
            <v>achari_bhindi</v>
          </cell>
          <cell r="D449">
            <v>77</v>
          </cell>
          <cell r="E449">
            <v>0.1</v>
          </cell>
        </row>
        <row r="450">
          <cell r="C450" t="str">
            <v>aloo_hing_jeera</v>
          </cell>
          <cell r="D450">
            <v>77</v>
          </cell>
          <cell r="E450">
            <v>0.1</v>
          </cell>
        </row>
        <row r="451">
          <cell r="C451" t="str">
            <v>aloo_karela_bhaji</v>
          </cell>
          <cell r="D451">
            <v>77</v>
          </cell>
          <cell r="E451">
            <v>0.1</v>
          </cell>
        </row>
        <row r="452">
          <cell r="C452" t="str">
            <v>beetroot_masala</v>
          </cell>
          <cell r="D452">
            <v>77</v>
          </cell>
          <cell r="E452">
            <v>0.1</v>
          </cell>
        </row>
        <row r="453">
          <cell r="C453" t="str">
            <v>bhindi_jalfrezi</v>
          </cell>
          <cell r="D453">
            <v>77</v>
          </cell>
          <cell r="E453">
            <v>0.1</v>
          </cell>
        </row>
        <row r="454">
          <cell r="C454" t="str">
            <v>bhindi_masala</v>
          </cell>
          <cell r="D454">
            <v>77</v>
          </cell>
          <cell r="E454">
            <v>0.1</v>
          </cell>
        </row>
        <row r="455">
          <cell r="C455" t="str">
            <v>bhindi_pepper_fry</v>
          </cell>
          <cell r="D455">
            <v>115</v>
          </cell>
          <cell r="E455">
            <v>0.1</v>
          </cell>
        </row>
        <row r="456">
          <cell r="C456" t="str">
            <v>bihari_karela_bhujia</v>
          </cell>
          <cell r="D456">
            <v>77</v>
          </cell>
          <cell r="E456">
            <v>0.1</v>
          </cell>
        </row>
        <row r="457">
          <cell r="C457" t="str">
            <v>carrot_beans_bhujia</v>
          </cell>
          <cell r="D457">
            <v>77</v>
          </cell>
          <cell r="E457">
            <v>0.1</v>
          </cell>
        </row>
        <row r="458">
          <cell r="C458" t="str">
            <v>gavar_bhaji</v>
          </cell>
          <cell r="D458">
            <v>77</v>
          </cell>
          <cell r="E458">
            <v>0.1</v>
          </cell>
        </row>
        <row r="459">
          <cell r="C459" t="str">
            <v>gobhi_mutter_bhaji</v>
          </cell>
          <cell r="D459">
            <v>77</v>
          </cell>
          <cell r="E459">
            <v>0.1</v>
          </cell>
        </row>
        <row r="460">
          <cell r="C460" t="str">
            <v>katta_meetha_kaddu</v>
          </cell>
          <cell r="D460">
            <v>77</v>
          </cell>
          <cell r="E460">
            <v>0.1</v>
          </cell>
        </row>
        <row r="461">
          <cell r="C461" t="str">
            <v>lauki_channa</v>
          </cell>
          <cell r="D461">
            <v>77</v>
          </cell>
          <cell r="E461">
            <v>0.1</v>
          </cell>
        </row>
        <row r="462">
          <cell r="C462" t="str">
            <v>makai_methi_dry</v>
          </cell>
          <cell r="D462">
            <v>77</v>
          </cell>
          <cell r="E462">
            <v>0.1</v>
          </cell>
        </row>
        <row r="463">
          <cell r="C463" t="str">
            <v>miloni_subz_chatpata</v>
          </cell>
          <cell r="D463">
            <v>77</v>
          </cell>
          <cell r="E463">
            <v>0.1</v>
          </cell>
        </row>
        <row r="464">
          <cell r="C464" t="str">
            <v>mix_kathol</v>
          </cell>
          <cell r="D464">
            <v>77</v>
          </cell>
          <cell r="E464">
            <v>0.1</v>
          </cell>
        </row>
        <row r="465">
          <cell r="C465" t="str">
            <v>pindi_chole</v>
          </cell>
          <cell r="D465">
            <v>60</v>
          </cell>
          <cell r="E465">
            <v>0.1</v>
          </cell>
        </row>
        <row r="466">
          <cell r="C466" t="str">
            <v>soya_keema_mutter</v>
          </cell>
          <cell r="D466">
            <v>77</v>
          </cell>
          <cell r="E466">
            <v>0.1</v>
          </cell>
        </row>
        <row r="467">
          <cell r="C467" t="str">
            <v>subz_jalfrezi</v>
          </cell>
          <cell r="D467">
            <v>77</v>
          </cell>
          <cell r="E467">
            <v>0.1</v>
          </cell>
        </row>
        <row r="468">
          <cell r="C468" t="str">
            <v>subz_panchmel_sukhi</v>
          </cell>
          <cell r="D468">
            <v>77</v>
          </cell>
          <cell r="E468">
            <v>0.1</v>
          </cell>
        </row>
        <row r="469">
          <cell r="C469" t="str">
            <v>tendli_methi_bhaji</v>
          </cell>
          <cell r="D469">
            <v>77</v>
          </cell>
          <cell r="E469">
            <v>0.1</v>
          </cell>
        </row>
        <row r="470">
          <cell r="C470" t="str">
            <v>tindli_pyaz_bhujia</v>
          </cell>
          <cell r="D470">
            <v>77</v>
          </cell>
          <cell r="E470">
            <v>0.1</v>
          </cell>
        </row>
        <row r="471">
          <cell r="C471" t="str">
            <v>yam_ki_subji_dry</v>
          </cell>
          <cell r="D471">
            <v>77</v>
          </cell>
          <cell r="E471">
            <v>0.1</v>
          </cell>
        </row>
        <row r="472">
          <cell r="C472" t="str">
            <v>beetroot_channa_kootu</v>
          </cell>
          <cell r="D472">
            <v>70</v>
          </cell>
          <cell r="E472">
            <v>0.1</v>
          </cell>
        </row>
        <row r="473">
          <cell r="C473" t="str">
            <v>cauliflower_green_peas_gojju</v>
          </cell>
          <cell r="D473">
            <v>70</v>
          </cell>
          <cell r="E473">
            <v>0.1</v>
          </cell>
        </row>
        <row r="474">
          <cell r="C474" t="str">
            <v>channa_coconut_curry</v>
          </cell>
          <cell r="D474">
            <v>70</v>
          </cell>
          <cell r="E474">
            <v>0.1</v>
          </cell>
        </row>
        <row r="475">
          <cell r="C475" t="str">
            <v>chettinadi_paneer_curry</v>
          </cell>
          <cell r="D475">
            <v>200</v>
          </cell>
          <cell r="E475">
            <v>0.1</v>
          </cell>
        </row>
        <row r="476">
          <cell r="C476" t="str">
            <v>kaikari_kurma</v>
          </cell>
          <cell r="D476">
            <v>70</v>
          </cell>
          <cell r="E476">
            <v>0.1</v>
          </cell>
        </row>
        <row r="477">
          <cell r="C477" t="str">
            <v>keerai_masiyal</v>
          </cell>
          <cell r="D477">
            <v>70</v>
          </cell>
          <cell r="E477">
            <v>0.1</v>
          </cell>
        </row>
        <row r="478">
          <cell r="C478" t="str">
            <v>mukadalai_kurma</v>
          </cell>
          <cell r="D478">
            <v>70</v>
          </cell>
          <cell r="E478">
            <v>0.1</v>
          </cell>
        </row>
        <row r="479">
          <cell r="C479" t="str">
            <v>palkatti_battani_masala</v>
          </cell>
          <cell r="D479">
            <v>70</v>
          </cell>
          <cell r="E479">
            <v>0.1</v>
          </cell>
        </row>
        <row r="480">
          <cell r="C480" t="str">
            <v>paneer_capsicum_curry</v>
          </cell>
          <cell r="D480">
            <v>200</v>
          </cell>
          <cell r="E480">
            <v>0.1</v>
          </cell>
        </row>
        <row r="481">
          <cell r="C481" t="str">
            <v>paneer_kurma</v>
          </cell>
          <cell r="D481">
            <v>200</v>
          </cell>
          <cell r="E481">
            <v>0.1</v>
          </cell>
        </row>
        <row r="482">
          <cell r="C482" t="str">
            <v>paruppu_urundai_kurma</v>
          </cell>
          <cell r="D482">
            <v>70</v>
          </cell>
          <cell r="E482">
            <v>0.1</v>
          </cell>
        </row>
        <row r="483">
          <cell r="C483" t="str">
            <v>potlakai_channa_curry</v>
          </cell>
          <cell r="D483">
            <v>70</v>
          </cell>
          <cell r="E483">
            <v>0.1</v>
          </cell>
        </row>
        <row r="484">
          <cell r="C484" t="str">
            <v>soppu_kootu</v>
          </cell>
          <cell r="D484">
            <v>70</v>
          </cell>
          <cell r="E484">
            <v>0.1</v>
          </cell>
        </row>
        <row r="485">
          <cell r="C485" t="str">
            <v>soya_battani_curry</v>
          </cell>
          <cell r="D485">
            <v>70</v>
          </cell>
          <cell r="E485">
            <v>0.1</v>
          </cell>
        </row>
        <row r="486">
          <cell r="C486" t="str">
            <v>udupi_veg_kurma</v>
          </cell>
          <cell r="D486">
            <v>70</v>
          </cell>
          <cell r="E486">
            <v>0.1</v>
          </cell>
        </row>
        <row r="487">
          <cell r="C487" t="str">
            <v>urulai_battani_curry</v>
          </cell>
          <cell r="D487">
            <v>70</v>
          </cell>
          <cell r="E487">
            <v>0.1</v>
          </cell>
        </row>
        <row r="488">
          <cell r="C488" t="str">
            <v>vazhakai_mocchai_curry</v>
          </cell>
          <cell r="D488">
            <v>70</v>
          </cell>
          <cell r="E488">
            <v>0.1</v>
          </cell>
        </row>
        <row r="489">
          <cell r="C489" t="str">
            <v>veg_kurma</v>
          </cell>
          <cell r="D489">
            <v>70</v>
          </cell>
          <cell r="E489">
            <v>0.1</v>
          </cell>
        </row>
        <row r="490">
          <cell r="C490" t="str">
            <v>vegetable_malliperlan</v>
          </cell>
          <cell r="D490">
            <v>70</v>
          </cell>
          <cell r="E490">
            <v>0.1</v>
          </cell>
        </row>
        <row r="491">
          <cell r="C491" t="str">
            <v>vendakai_puli_kozhambu</v>
          </cell>
          <cell r="D491">
            <v>70</v>
          </cell>
          <cell r="E491">
            <v>0.1</v>
          </cell>
        </row>
        <row r="492">
          <cell r="C492" t="str">
            <v>allesande_kallu_palya</v>
          </cell>
          <cell r="D492">
            <v>115</v>
          </cell>
          <cell r="E492">
            <v>0.1</v>
          </cell>
        </row>
        <row r="493">
          <cell r="C493" t="str">
            <v>aloo_pepper_fry</v>
          </cell>
          <cell r="D493">
            <v>115</v>
          </cell>
          <cell r="E493">
            <v>0.1</v>
          </cell>
        </row>
        <row r="494">
          <cell r="C494" t="str">
            <v>avial</v>
          </cell>
          <cell r="D494">
            <v>77</v>
          </cell>
          <cell r="E494">
            <v>0.1</v>
          </cell>
        </row>
        <row r="495">
          <cell r="C495" t="str">
            <v>beans_carrot_thoran</v>
          </cell>
          <cell r="D495">
            <v>77</v>
          </cell>
          <cell r="E495">
            <v>0.1</v>
          </cell>
        </row>
        <row r="496">
          <cell r="C496" t="str">
            <v>beeja_manoli_upkari</v>
          </cell>
          <cell r="D496">
            <v>77</v>
          </cell>
          <cell r="E496">
            <v>0.1</v>
          </cell>
        </row>
        <row r="497">
          <cell r="C497" t="str">
            <v>beetroot_channa_palya</v>
          </cell>
          <cell r="D497">
            <v>77</v>
          </cell>
          <cell r="E497">
            <v>0.1</v>
          </cell>
        </row>
        <row r="498">
          <cell r="C498" t="str">
            <v>cabbage_peas_thoran</v>
          </cell>
          <cell r="D498">
            <v>77</v>
          </cell>
          <cell r="E498">
            <v>0.1</v>
          </cell>
        </row>
        <row r="499">
          <cell r="C499" t="str">
            <v>chikkudikayi_palya</v>
          </cell>
          <cell r="D499">
            <v>77</v>
          </cell>
          <cell r="E499">
            <v>0.1</v>
          </cell>
        </row>
        <row r="500">
          <cell r="C500" t="str">
            <v>malabar_potato_roast</v>
          </cell>
          <cell r="D500">
            <v>115</v>
          </cell>
          <cell r="E500">
            <v>0.1</v>
          </cell>
        </row>
        <row r="501">
          <cell r="C501" t="str">
            <v>nugge_batate_ajadina</v>
          </cell>
          <cell r="D501">
            <v>77</v>
          </cell>
          <cell r="E501">
            <v>0.1</v>
          </cell>
        </row>
        <row r="502">
          <cell r="C502" t="str">
            <v>padvalakayi_palya</v>
          </cell>
          <cell r="D502">
            <v>77</v>
          </cell>
          <cell r="E502">
            <v>0.1</v>
          </cell>
        </row>
        <row r="503">
          <cell r="C503" t="str">
            <v>soppu_moong_palya</v>
          </cell>
          <cell r="D503">
            <v>77</v>
          </cell>
          <cell r="E503">
            <v>0.1</v>
          </cell>
        </row>
        <row r="504">
          <cell r="C504" t="str">
            <v>sorakai_masala</v>
          </cell>
          <cell r="D504">
            <v>77</v>
          </cell>
          <cell r="E504">
            <v>0.1</v>
          </cell>
        </row>
        <row r="505">
          <cell r="C505" t="str">
            <v>soya_65</v>
          </cell>
          <cell r="D505">
            <v>115</v>
          </cell>
          <cell r="E505">
            <v>0.1</v>
          </cell>
        </row>
        <row r="506">
          <cell r="C506" t="str">
            <v>soya_capsicum_masala</v>
          </cell>
          <cell r="D506">
            <v>77</v>
          </cell>
          <cell r="E506">
            <v>0.1</v>
          </cell>
        </row>
        <row r="507">
          <cell r="C507" t="str">
            <v>vazhakai_poriyal</v>
          </cell>
          <cell r="D507">
            <v>77</v>
          </cell>
          <cell r="E507">
            <v>0.1</v>
          </cell>
        </row>
        <row r="508">
          <cell r="C508" t="str">
            <v>vendakai_poriyal</v>
          </cell>
          <cell r="D508">
            <v>77</v>
          </cell>
          <cell r="E508">
            <v>0.1</v>
          </cell>
        </row>
        <row r="509">
          <cell r="C509" t="str">
            <v>yam_chops</v>
          </cell>
          <cell r="D509">
            <v>77</v>
          </cell>
          <cell r="E509">
            <v>0.1</v>
          </cell>
        </row>
        <row r="510">
          <cell r="C510" t="str">
            <v>yam_pepper_masala</v>
          </cell>
          <cell r="D510">
            <v>77</v>
          </cell>
          <cell r="E510">
            <v>0.1</v>
          </cell>
        </row>
        <row r="511">
          <cell r="C511" t="str">
            <v>aam_panna</v>
          </cell>
          <cell r="D511">
            <v>30</v>
          </cell>
          <cell r="E511">
            <v>0.1</v>
          </cell>
        </row>
        <row r="512">
          <cell r="C512" t="str">
            <v>apple_lassi</v>
          </cell>
          <cell r="D512">
            <v>59.5</v>
          </cell>
          <cell r="E512">
            <v>0.1</v>
          </cell>
        </row>
        <row r="513">
          <cell r="C513" t="str">
            <v>coconut_mint_cooler</v>
          </cell>
          <cell r="D513">
            <v>30</v>
          </cell>
          <cell r="E513">
            <v>0.1</v>
          </cell>
        </row>
        <row r="514">
          <cell r="C514" t="str">
            <v>cucumber_lemonade</v>
          </cell>
          <cell r="D514">
            <v>30</v>
          </cell>
          <cell r="E514">
            <v>0.1</v>
          </cell>
        </row>
        <row r="515">
          <cell r="C515" t="str">
            <v>lychee_ginger_cooler</v>
          </cell>
          <cell r="D515">
            <v>50</v>
          </cell>
          <cell r="E515">
            <v>0.1</v>
          </cell>
        </row>
        <row r="516">
          <cell r="C516" t="str">
            <v>mango_lassi</v>
          </cell>
          <cell r="D516">
            <v>59.5</v>
          </cell>
          <cell r="E516">
            <v>0.1</v>
          </cell>
        </row>
        <row r="517">
          <cell r="C517" t="str">
            <v>mint_lemonade</v>
          </cell>
          <cell r="D517">
            <v>30</v>
          </cell>
          <cell r="E517">
            <v>0.1</v>
          </cell>
        </row>
        <row r="518">
          <cell r="C518" t="str">
            <v>mojito</v>
          </cell>
          <cell r="D518">
            <v>30</v>
          </cell>
          <cell r="E518">
            <v>0.1</v>
          </cell>
        </row>
        <row r="519">
          <cell r="C519" t="str">
            <v>orange_blossom</v>
          </cell>
          <cell r="D519">
            <v>50</v>
          </cell>
          <cell r="E519">
            <v>0.1</v>
          </cell>
        </row>
        <row r="520">
          <cell r="C520" t="str">
            <v>passion_fruit_iced_tea</v>
          </cell>
          <cell r="D520">
            <v>50</v>
          </cell>
          <cell r="E520">
            <v>0.1</v>
          </cell>
        </row>
        <row r="521">
          <cell r="C521" t="str">
            <v>peach_iced_tea</v>
          </cell>
          <cell r="D521">
            <v>50</v>
          </cell>
          <cell r="E521">
            <v>0.1</v>
          </cell>
        </row>
        <row r="522">
          <cell r="C522" t="str">
            <v>pineapple_ginger_punch</v>
          </cell>
          <cell r="D522">
            <v>50</v>
          </cell>
          <cell r="E522">
            <v>0.1</v>
          </cell>
        </row>
        <row r="523">
          <cell r="C523" t="str">
            <v>pomegranate_spritzer</v>
          </cell>
          <cell r="D523">
            <v>50</v>
          </cell>
          <cell r="E523">
            <v>0.1</v>
          </cell>
        </row>
        <row r="524">
          <cell r="C524" t="str">
            <v>rooafza_sherbat</v>
          </cell>
          <cell r="D524">
            <v>30</v>
          </cell>
          <cell r="E524">
            <v>0.1</v>
          </cell>
        </row>
        <row r="525">
          <cell r="C525" t="str">
            <v>rose_lassi</v>
          </cell>
          <cell r="D525">
            <v>59.5</v>
          </cell>
          <cell r="E525">
            <v>0.1</v>
          </cell>
        </row>
        <row r="526">
          <cell r="C526" t="str">
            <v>rosemary_grapefruit_spritzer</v>
          </cell>
          <cell r="D526">
            <v>50</v>
          </cell>
          <cell r="E526">
            <v>0.1</v>
          </cell>
        </row>
        <row r="527">
          <cell r="C527" t="str">
            <v>sol_kadi</v>
          </cell>
          <cell r="D527">
            <v>30</v>
          </cell>
          <cell r="E527">
            <v>0.1</v>
          </cell>
        </row>
        <row r="528">
          <cell r="C528" t="str">
            <v>sparkling_apple_cider</v>
          </cell>
          <cell r="D528">
            <v>30</v>
          </cell>
          <cell r="E528">
            <v>0.1</v>
          </cell>
        </row>
        <row r="529">
          <cell r="C529" t="str">
            <v>sweet_lassi</v>
          </cell>
          <cell r="D529">
            <v>59.5</v>
          </cell>
          <cell r="E529">
            <v>0.1</v>
          </cell>
        </row>
        <row r="530">
          <cell r="C530" t="str">
            <v>virgin_mojito</v>
          </cell>
          <cell r="D530">
            <v>30</v>
          </cell>
          <cell r="E530">
            <v>0.1</v>
          </cell>
        </row>
        <row r="531">
          <cell r="C531" t="str">
            <v>watermelon_cooler</v>
          </cell>
          <cell r="D531">
            <v>50</v>
          </cell>
          <cell r="E531">
            <v>0.1</v>
          </cell>
        </row>
        <row r="532">
          <cell r="C532" t="str">
            <v>Nonveg biryani rice</v>
          </cell>
          <cell r="D532">
            <v>80</v>
          </cell>
          <cell r="E532">
            <v>0.15</v>
          </cell>
        </row>
        <row r="533">
          <cell r="C533" t="str">
            <v>Chicken pieces in biryani</v>
          </cell>
          <cell r="D533">
            <v>240</v>
          </cell>
          <cell r="E533">
            <v>0.1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id="1" name="Table1" displayName="Table1" ref="A1:CU530" headerRowCount="1" totalsRowShown="0" headerRowDxfId="13" headerRowBorderDxfId="12" tableBorderDxfId="11">
  <autoFilter ref="A1:CU531"/>
  <tableColumns count="99">
    <tableColumn id="1" name="vendor" dataDxfId="10"/>
    <tableColumn id="2" name="category"/>
    <tableColumn id="3" name="sub_category"/>
    <tableColumn id="4" name="item"/>
    <tableColumn id="5" name="primary_protein"/>
    <tableColumn id="97" name="key_ingredient"/>
    <tableColumn id="6" name="cuisine_family_region"/>
    <tableColumn id="81" name="cuisine_family"/>
    <tableColumn id="7" name="is_creamy" dataDxfId="9"/>
    <tableColumn id="8" name="is_sweet" dataDxfId="8"/>
    <tableColumn id="9" name="is_spicy" dataDxfId="7"/>
    <tableColumn id="10" name="is_fried" dataDxfId="6"/>
    <tableColumn id="11" name="is_dairy_based" dataDxfId="5"/>
    <tableColumn id="12" name="is_biryani_item" dataDxfId="4"/>
    <tableColumn id="13" name="is_tandoor" dataDxfId="3"/>
    <tableColumn id="14" name="richness_score" dataDxfId="2"/>
    <tableColumn id="15" name="item_color"/>
    <tableColumn id="16" name="is_egg_dish"/>
    <tableColumn id="17" name="is_premium_veg"/>
    <tableColumn id="18" name="course_type"/>
    <tableColumn id="19" name="is_bread"/>
    <tableColumn id="20" name="is_rice"/>
    <tableColumn id="21" name="is_dal"/>
    <tableColumn id="22" name="is_sambar"/>
    <tableColumn id="23" name="is_dessert"/>
    <tableColumn id="24" name="is_welcome_drink"/>
    <tableColumn id="25" name="is_chutney"/>
    <tableColumn id="26" name="is_plain_phulka_chapathi"/>
    <tableColumn id="27" name="is_maida_bread"/>
    <tableColumn id="28" name="is_rice_bread"/>
    <tableColumn id="96" name="is_flavoured_chapathi"/>
    <tableColumn id="29" name="is_multigrain_bread"/>
    <tableColumn id="30" name="is_paratha"/>
    <tableColumn id="31" name="is_stuffed_paratha"/>
    <tableColumn id="32" name="is_tandoori_roti"/>
    <tableColumn id="33" name="is_fried_bread"/>
    <tableColumn id="34" name="is_veg_starter"/>
    <tableColumn id="35" name="is_nonveg_starter"/>
    <tableColumn id="36" name="is_chinese_starter"/>
    <tableColumn id="37" name="is_deep_fried_starter"/>
    <tableColumn id="38" name="is_tandoor_starter"/>
    <tableColumn id="39" name="is_indian_starter"/>
    <tableColumn id="40" name="is_paneer_gravy"/>
    <tableColumn id="41" name="is_soya_gravy"/>
    <tableColumn id="42" name="is_premium_gravy"/>
    <tableColumn id="43" name="is_aloo_gravy"/>
    <tableColumn id="44" name="is_mixedveg_gravy"/>
    <tableColumn id="45" name="is_kurma_gravy"/>
    <tableColumn id="46" name="is_veg_kofta_gravy"/>
    <tableColumn id="47" name="is_chinese_veg_gravy"/>
    <tableColumn id="48" name="is_nonveg_gravy"/>
    <tableColumn id="49" name="is_south_chicken_gravy"/>
    <tableColumn id="50" name="is_north_chicken_gravy"/>
    <tableColumn id="51" name="gravy_region"/>
    <tableColumn id="52" name="is_chana_gravy"/>
    <tableColumn id="53" name="is_rajma_gravy"/>
    <tableColumn id="55" name="is_chinese_chicken_gravy"/>
    <tableColumn id="56" name="is_kadhi_dal"/>
    <tableColumn id="57" name="is_black_dal"/>
    <tableColumn id="58" name="is_pappu_dal"/>
    <tableColumn id="59" name="is_yellow_dal"/>
    <tableColumn id="60" name="dal_region"/>
    <tableColumn id="61" name="is_special_sambar"/>
    <tableColumn id="62" name="is_mixedveg_pulao"/>
    <tableColumn id="63" name="is_mixedveg_biryani"/>
    <tableColumn id="64" name="is_premium_biryani"/>
    <tableColumn id="65" name="is_chinese_fried_rice"/>
    <tableColumn id="66" name="flavoured_rice_region"/>
    <tableColumn id="67" name="is_continental_rice"/>
    <tableColumn id="68" name="is_fried_rice"/>
    <tableColumn id="69" name="is_nonveg_dry"/>
    <tableColumn id="70" name="is_tandoor_nonveg_dry"/>
    <tableColumn id="71" name="is_nonveg_biryani"/>
    <tableColumn id="72" name="nonveg_biryani_region"/>
    <tableColumn id="73" name="is_deep_fried_nonveg_dry"/>
    <tableColumn id="74" name="is_semidry_nonveg_main"/>
    <tableColumn id="75" name="dessert_form"/>
    <tableColumn id="76" name="is_sugar_syrup_heavy_dessert"/>
    <tableColumn id="77" name="is_bakery_dessert"/>
    <tableColumn id="78" name="is_custard_or_icecream"/>
    <tableColumn id="79" name="drink_type"/>
    <tableColumn id="80" name="is_chinese_carb"/>
    <tableColumn id="82" name="is_chinese_dip"/>
    <tableColumn id="83" name="is_hot_garlic_sauce"/>
    <tableColumn id="84" name="is_legume_based"/>
    <tableColumn id="85" name="is_leafy_based_dish"/>
    <tableColumn id="86" name="is_salad"/>
    <tableColumn id="87" name="is_veg_dry"/>
    <tableColumn id="88" name="is_veg_fry"/>
    <tableColumn id="89" name="is_deep_fried_veg_dry"/>
    <tableColumn id="90" name="is_paneer_fry"/>
    <tableColumn id="91" name="is_liquid_rice"/>
    <tableColumn id="92" name="is_mellow"/>
    <tableColumn id="93" name="is_raita"/>
    <tableColumn id="94" name="is_curd_rice"/>
    <tableColumn id="95" name="is_plain_curd"/>
    <tableColumn id="54" name="is_soup"/>
    <tableColumn id="98" name="cost_per_kg" dataDxfId="1">
      <calculatedColumnFormula>_xlfn.XLOOKUP(Table1[[#This Row],[item]],'[1]Menu List'!$C:$C,'[1]Menu List'!$D:$D,"Not Found")</calculatedColumnFormula>
    </tableColumn>
    <tableColumn id="99" name="grammage_per_serving" dataDxfId="0">
      <calculatedColumnFormula>_xlfn.XLOOKUP(Table1[[#This Row],[item]],'[1]Menu List'!$C:$C,'[1]Menu List'!$E:$E,"Not Found")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U530"/>
  <sheetViews>
    <sheetView tabSelected="1" zoomScale="91" zoomScaleNormal="91" workbookViewId="0">
      <pane xSplit="4" ySplit="1" topLeftCell="CR518" activePane="bottomRight" state="frozen"/>
      <selection pane="topRight" activeCell="E1" sqref="E1"/>
      <selection pane="bottomLeft" activeCell="A2" sqref="A2"/>
      <selection pane="bottomRight" activeCell="D534" sqref="D534"/>
    </sheetView>
  </sheetViews>
  <sheetFormatPr baseColWidth="8" defaultRowHeight="15"/>
  <cols>
    <col width="11.85546875" bestFit="1" customWidth="1" style="7" min="1" max="1"/>
    <col width="26.85546875" bestFit="1" customWidth="1" style="7" min="2" max="2"/>
    <col width="36" bestFit="1" customWidth="1" style="7" min="3" max="3"/>
    <col width="36.28515625" bestFit="1" customWidth="1" style="7" min="4" max="4"/>
    <col width="20.140625" bestFit="1" customWidth="1" style="7" min="5" max="5"/>
    <col width="20.140625" customWidth="1" style="7" min="6" max="6"/>
    <col width="21.140625" bestFit="1" customWidth="1" style="7" min="7" max="7"/>
    <col width="21.140625" customWidth="1" style="7" min="8" max="8"/>
    <col width="14.42578125" bestFit="1" customWidth="1" style="7" min="9" max="9"/>
    <col width="14.42578125" customWidth="1" style="7" min="10" max="10"/>
    <col width="11.85546875" bestFit="1" customWidth="1" style="7" min="11" max="11"/>
    <col width="12.28515625" bestFit="1" customWidth="1" style="7" min="12" max="12"/>
    <col width="18.85546875" bestFit="1" customWidth="1" style="7" min="13" max="13"/>
    <col width="19.42578125" customWidth="1" style="7" min="14" max="14"/>
    <col width="15" bestFit="1" customWidth="1" style="7" min="15" max="15"/>
    <col width="18.7109375" bestFit="1" customWidth="1" style="7" min="16" max="16"/>
    <col width="16" bestFit="1" customWidth="1" style="7" min="17" max="17"/>
    <col width="15.85546875" bestFit="1" customWidth="1" style="7" min="18" max="18"/>
    <col width="28.28515625" bestFit="1" customWidth="1" style="7" min="19" max="19"/>
    <col width="16.42578125" bestFit="1" customWidth="1" style="7" min="20" max="20"/>
    <col width="13.140625" customWidth="1" style="7" min="21" max="21"/>
    <col width="11.28515625" customWidth="1" style="7" min="22" max="22"/>
    <col width="10.7109375" customWidth="1" style="7" min="23" max="23"/>
    <col width="14.42578125" customWidth="1" style="7" min="24" max="24"/>
    <col width="14.5703125" customWidth="1" style="7" min="25" max="25"/>
    <col width="22" customWidth="1" style="7" min="26" max="26"/>
    <col width="15.140625" customWidth="1" style="7" min="27" max="27"/>
    <col width="28.42578125" customWidth="1" style="7" min="28" max="28"/>
    <col width="19.7109375" customWidth="1" style="7" min="29" max="29"/>
    <col width="23.5703125" customWidth="1" style="7" min="30" max="30"/>
    <col width="24.85546875" bestFit="1" customWidth="1" style="7" min="31" max="31"/>
    <col width="23.5703125" bestFit="1" customWidth="1" style="7" min="32" max="32"/>
    <col width="22.42578125" customWidth="1" style="7" min="33" max="33"/>
    <col width="19.85546875" customWidth="1" style="7" min="34" max="34"/>
    <col width="18.5703125" customWidth="1" style="7" min="35" max="35"/>
    <col width="18.140625" bestFit="1" customWidth="1" style="7" min="36" max="36"/>
    <col width="21.5703125" bestFit="1" customWidth="1" style="7" min="37" max="37"/>
    <col width="22" bestFit="1" customWidth="1" style="7" min="38" max="38"/>
    <col width="25" bestFit="1" customWidth="1" style="7" min="39" max="39"/>
    <col width="22.140625" bestFit="1" customWidth="1" style="7" min="40" max="40"/>
    <col width="20.5703125" bestFit="1" customWidth="1" style="7" min="41" max="41"/>
    <col width="20.140625" bestFit="1" customWidth="1" style="7" min="42" max="42"/>
    <col width="20.140625" customWidth="1" style="7" min="43" max="43"/>
    <col width="22.140625" bestFit="1" customWidth="1" style="7" min="44" max="44"/>
    <col width="22.42578125" customWidth="1" style="7" min="45" max="45"/>
    <col width="22.7109375" bestFit="1" customWidth="1" style="7" min="46" max="46"/>
    <col width="19.42578125" bestFit="1" customWidth="1" style="7" min="47" max="47"/>
    <col width="22.7109375" bestFit="1" customWidth="1" style="7" min="48" max="48"/>
    <col width="25" bestFit="1" customWidth="1" style="7" min="49" max="49"/>
    <col width="20.42578125" bestFit="1" customWidth="1" style="7" min="50" max="50"/>
    <col width="26.85546875" bestFit="1" customWidth="1" style="7" min="51" max="51"/>
    <col width="26.7109375" bestFit="1" customWidth="1" style="7" min="52" max="52"/>
    <col width="21.42578125" customWidth="1" style="7" min="53" max="53"/>
    <col width="18.7109375" bestFit="1" customWidth="1" style="7" min="54" max="54"/>
    <col width="18.85546875" bestFit="1" customWidth="1" style="7" min="55" max="55"/>
    <col width="19" bestFit="1" customWidth="1" style="7" min="56" max="56"/>
    <col width="28.7109375" bestFit="1" customWidth="1" style="7" min="57" max="57"/>
    <col width="16.28515625" customWidth="1" style="7" min="58" max="58"/>
    <col width="17.28515625" customWidth="1" style="7" min="59" max="59"/>
    <col width="17.85546875" customWidth="1" style="7" min="60" max="60"/>
    <col width="15" customWidth="1" style="7" min="61" max="61"/>
    <col width="21.85546875" customWidth="1" style="7" min="62" max="62"/>
    <col width="23" customWidth="1" style="7" min="63" max="63"/>
    <col width="24.140625" customWidth="1" style="7" min="64" max="65"/>
    <col width="24.7109375" customWidth="1" style="7" min="66" max="66"/>
    <col width="25.42578125" customWidth="1" style="7" min="67" max="67"/>
    <col width="22.7109375" customWidth="1" style="7" min="68" max="68"/>
    <col width="16.5703125" customWidth="1" style="7" min="69" max="69"/>
    <col width="18.5703125" customWidth="1" style="7" min="70" max="70"/>
    <col width="26.85546875" customWidth="1" style="7" min="71" max="71"/>
    <col width="22" customWidth="1" style="7" min="72" max="72"/>
    <col width="26.42578125" customWidth="1" style="7" min="73" max="73"/>
    <col width="29.7109375" customWidth="1" style="7" min="74" max="74"/>
    <col width="28.5703125" customWidth="1" style="7" min="75" max="75"/>
    <col width="17.42578125" customWidth="1" style="7" min="76" max="76"/>
    <col width="33" customWidth="1" style="7" min="77" max="77"/>
    <col width="33" bestFit="1" customWidth="1" style="7" min="78" max="78"/>
    <col width="21.85546875" bestFit="1" customWidth="1" style="7" min="79" max="79"/>
    <col width="26.7109375" bestFit="1" customWidth="1" style="7" min="80" max="80"/>
    <col width="19.5703125" bestFit="1" customWidth="1" style="7" min="81" max="81"/>
    <col width="19.7109375" customWidth="1" style="7" min="82" max="82"/>
    <col width="23" customWidth="1" style="7" min="83" max="83"/>
    <col width="21.140625" customWidth="1" style="7" min="84" max="84"/>
    <col width="23.7109375" customWidth="1" style="7" min="85" max="85"/>
    <col width="23.7109375" bestFit="1" customWidth="1" style="7" min="86" max="86"/>
    <col width="15" customWidth="1" style="7" min="87" max="87"/>
    <col width="14.5703125" customWidth="1" style="7" min="88" max="88"/>
    <col width="26.28515625" customWidth="1" style="7" min="89" max="89"/>
    <col width="17.85546875" customWidth="1" style="7" min="90" max="90"/>
    <col width="17.42578125" customWidth="1" style="7" min="91" max="91"/>
    <col width="14.7109375" bestFit="1" customWidth="1" style="7" min="92" max="92"/>
    <col width="12" bestFit="1" customWidth="1" style="7" min="93" max="93"/>
    <col width="16.140625" bestFit="1" customWidth="1" style="7" min="94" max="94"/>
    <col width="17.28515625" bestFit="1" customWidth="1" style="7" min="95" max="96"/>
    <col width="16.28515625" bestFit="1" customWidth="1" style="7" min="98" max="98"/>
    <col width="20.85546875" bestFit="1" customWidth="1" style="7" min="99" max="99"/>
  </cols>
  <sheetData>
    <row r="1" customFormat="1" s="5">
      <c r="A1" s="5" t="inlineStr">
        <is>
          <t>vendor</t>
        </is>
      </c>
      <c r="B1" s="5" t="inlineStr">
        <is>
          <t>category</t>
        </is>
      </c>
      <c r="C1" s="5" t="inlineStr">
        <is>
          <t>sub_category</t>
        </is>
      </c>
      <c r="D1" s="5" t="inlineStr">
        <is>
          <t>item</t>
        </is>
      </c>
      <c r="E1" s="5" t="inlineStr">
        <is>
          <t>primary_protein</t>
        </is>
      </c>
      <c r="F1" s="5" t="inlineStr">
        <is>
          <t>key_ingredient</t>
        </is>
      </c>
      <c r="G1" s="5" t="inlineStr">
        <is>
          <t>cuisine_family_region</t>
        </is>
      </c>
      <c r="H1" s="5" t="inlineStr">
        <is>
          <t>cuisine_family</t>
        </is>
      </c>
      <c r="I1" s="5" t="inlineStr">
        <is>
          <t>is_creamy</t>
        </is>
      </c>
      <c r="J1" s="5" t="inlineStr">
        <is>
          <t>is_sweet</t>
        </is>
      </c>
      <c r="K1" s="5" t="inlineStr">
        <is>
          <t>is_spicy</t>
        </is>
      </c>
      <c r="L1" s="5" t="inlineStr">
        <is>
          <t>is_fried</t>
        </is>
      </c>
      <c r="M1" s="5" t="inlineStr">
        <is>
          <t>is_dairy_based</t>
        </is>
      </c>
      <c r="N1" s="5" t="inlineStr">
        <is>
          <t>is_biryani_item</t>
        </is>
      </c>
      <c r="O1" s="5" t="inlineStr">
        <is>
          <t>is_tandoor</t>
        </is>
      </c>
      <c r="P1" s="5" t="inlineStr">
        <is>
          <t>richness_score</t>
        </is>
      </c>
      <c r="Q1" s="5" t="inlineStr">
        <is>
          <t>item_color</t>
        </is>
      </c>
      <c r="R1" s="5" t="inlineStr">
        <is>
          <t>is_egg_dish</t>
        </is>
      </c>
      <c r="S1" s="5" t="inlineStr">
        <is>
          <t>is_premium_veg</t>
        </is>
      </c>
      <c r="T1" s="5" t="inlineStr">
        <is>
          <t>course_type</t>
        </is>
      </c>
      <c r="U1" s="5" t="inlineStr">
        <is>
          <t>is_bread</t>
        </is>
      </c>
      <c r="V1" s="5" t="inlineStr">
        <is>
          <t>is_rice</t>
        </is>
      </c>
      <c r="W1" s="5" t="inlineStr">
        <is>
          <t>is_dal</t>
        </is>
      </c>
      <c r="X1" s="5" t="inlineStr">
        <is>
          <t>is_sambar</t>
        </is>
      </c>
      <c r="Y1" s="5" t="inlineStr">
        <is>
          <t>is_dessert</t>
        </is>
      </c>
      <c r="Z1" s="5" t="inlineStr">
        <is>
          <t>is_welcome_drink</t>
        </is>
      </c>
      <c r="AA1" s="5" t="inlineStr">
        <is>
          <t>is_chutney</t>
        </is>
      </c>
      <c r="AB1" s="5" t="inlineStr">
        <is>
          <t>is_plain_phulka_chapathi</t>
        </is>
      </c>
      <c r="AC1" s="5" t="inlineStr">
        <is>
          <t>is_maida_bread</t>
        </is>
      </c>
      <c r="AD1" s="5" t="inlineStr">
        <is>
          <t>is_rice_bread</t>
        </is>
      </c>
      <c r="AE1" s="5" t="inlineStr">
        <is>
          <t>is_flavoured_chapathi</t>
        </is>
      </c>
      <c r="AF1" s="5" t="inlineStr">
        <is>
          <t>is_multigrain_bread</t>
        </is>
      </c>
      <c r="AG1" s="5" t="inlineStr">
        <is>
          <t>is_paratha</t>
        </is>
      </c>
      <c r="AH1" s="5" t="inlineStr">
        <is>
          <t>is_stuffed_paratha</t>
        </is>
      </c>
      <c r="AI1" s="5" t="inlineStr">
        <is>
          <t>is_tandoori_roti</t>
        </is>
      </c>
      <c r="AJ1" s="5" t="inlineStr">
        <is>
          <t>is_fried_bread</t>
        </is>
      </c>
      <c r="AK1" s="5" t="inlineStr">
        <is>
          <t>is_veg_starter</t>
        </is>
      </c>
      <c r="AL1" s="5" t="inlineStr">
        <is>
          <t>is_nonveg_starter</t>
        </is>
      </c>
      <c r="AM1" s="5" t="inlineStr">
        <is>
          <t>is_chinese_starter</t>
        </is>
      </c>
      <c r="AN1" s="5" t="inlineStr">
        <is>
          <t>is_deep_fried_starter</t>
        </is>
      </c>
      <c r="AO1" s="5" t="inlineStr">
        <is>
          <t>is_tandoor_starter</t>
        </is>
      </c>
      <c r="AP1" s="5" t="inlineStr">
        <is>
          <t>is_indian_starter</t>
        </is>
      </c>
      <c r="AQ1" s="5" t="inlineStr">
        <is>
          <t>is_paneer_gravy</t>
        </is>
      </c>
      <c r="AR1" s="5" t="inlineStr">
        <is>
          <t>is_soya_gravy</t>
        </is>
      </c>
      <c r="AS1" s="5" t="inlineStr">
        <is>
          <t>is_premium_gravy</t>
        </is>
      </c>
      <c r="AT1" s="5" t="inlineStr">
        <is>
          <t>is_aloo_gravy</t>
        </is>
      </c>
      <c r="AU1" s="5" t="inlineStr">
        <is>
          <t>is_mixedveg_gravy</t>
        </is>
      </c>
      <c r="AV1" s="5" t="inlineStr">
        <is>
          <t>is_kurma_gravy</t>
        </is>
      </c>
      <c r="AW1" s="5" t="inlineStr">
        <is>
          <t>is_veg_kofta_gravy</t>
        </is>
      </c>
      <c r="AX1" s="5" t="inlineStr">
        <is>
          <t>is_chinese_veg_gravy</t>
        </is>
      </c>
      <c r="AY1" s="5" t="inlineStr">
        <is>
          <t>is_nonveg_gravy</t>
        </is>
      </c>
      <c r="AZ1" s="5" t="inlineStr">
        <is>
          <t>is_south_chicken_gravy</t>
        </is>
      </c>
      <c r="BA1" s="5" t="inlineStr">
        <is>
          <t>is_north_chicken_gravy</t>
        </is>
      </c>
      <c r="BB1" s="5" t="inlineStr">
        <is>
          <t>gravy_region</t>
        </is>
      </c>
      <c r="BC1" s="5" t="inlineStr">
        <is>
          <t>is_chana_gravy</t>
        </is>
      </c>
      <c r="BD1" s="5" t="inlineStr">
        <is>
          <t>is_rajma_gravy</t>
        </is>
      </c>
      <c r="BE1" s="5" t="inlineStr">
        <is>
          <t>is_chinese_chicken_gravy</t>
        </is>
      </c>
      <c r="BF1" s="5" t="inlineStr">
        <is>
          <t>is_kadhi_dal</t>
        </is>
      </c>
      <c r="BG1" s="5" t="inlineStr">
        <is>
          <t>is_black_dal</t>
        </is>
      </c>
      <c r="BH1" s="5" t="inlineStr">
        <is>
          <t>is_pappu_dal</t>
        </is>
      </c>
      <c r="BI1" s="5" t="inlineStr">
        <is>
          <t>is_yellow_dal</t>
        </is>
      </c>
      <c r="BJ1" s="5" t="inlineStr">
        <is>
          <t>dal_region</t>
        </is>
      </c>
      <c r="BK1" s="5" t="inlineStr">
        <is>
          <t>is_special_sambar</t>
        </is>
      </c>
      <c r="BL1" s="5" t="inlineStr">
        <is>
          <t>is_mixedveg_pulao</t>
        </is>
      </c>
      <c r="BM1" s="5" t="inlineStr">
        <is>
          <t>is_mixedveg_biryani</t>
        </is>
      </c>
      <c r="BN1" s="5" t="inlineStr">
        <is>
          <t>is_premium_biryani</t>
        </is>
      </c>
      <c r="BO1" s="5" t="inlineStr">
        <is>
          <t>is_chinese_fried_rice</t>
        </is>
      </c>
      <c r="BP1" s="5" t="inlineStr">
        <is>
          <t>flavoured_rice_region</t>
        </is>
      </c>
      <c r="BQ1" s="5" t="inlineStr">
        <is>
          <t>is_continental_rice</t>
        </is>
      </c>
      <c r="BR1" s="5" t="inlineStr">
        <is>
          <t>is_fried_rice</t>
        </is>
      </c>
      <c r="BS1" s="5" t="inlineStr">
        <is>
          <t>is_nonveg_dry</t>
        </is>
      </c>
      <c r="BT1" s="5" t="inlineStr">
        <is>
          <t>is_tandoor_nonveg_dry</t>
        </is>
      </c>
      <c r="BU1" s="5" t="inlineStr">
        <is>
          <t>is_nonveg_biryani</t>
        </is>
      </c>
      <c r="BV1" s="5" t="inlineStr">
        <is>
          <t>nonveg_biryani_region</t>
        </is>
      </c>
      <c r="BW1" s="5" t="inlineStr">
        <is>
          <t>is_deep_fried_nonveg_dry</t>
        </is>
      </c>
      <c r="BX1" s="5" t="inlineStr">
        <is>
          <t>is_semidry_nonveg_main</t>
        </is>
      </c>
      <c r="BY1" s="5" t="inlineStr">
        <is>
          <t>dessert_form</t>
        </is>
      </c>
      <c r="BZ1" s="5" t="inlineStr">
        <is>
          <t>is_sugar_syrup_heavy_dessert</t>
        </is>
      </c>
      <c r="CA1" s="5" t="inlineStr">
        <is>
          <t>is_bakery_dessert</t>
        </is>
      </c>
      <c r="CB1" s="5" t="inlineStr">
        <is>
          <t>is_custard_or_icecream</t>
        </is>
      </c>
      <c r="CC1" s="5" t="inlineStr">
        <is>
          <t>drink_type</t>
        </is>
      </c>
      <c r="CD1" s="5" t="inlineStr">
        <is>
          <t>is_chinese_carb</t>
        </is>
      </c>
      <c r="CE1" s="5" t="inlineStr">
        <is>
          <t>is_chinese_dip</t>
        </is>
      </c>
      <c r="CF1" s="5" t="inlineStr">
        <is>
          <t>is_hot_garlic_sauce</t>
        </is>
      </c>
      <c r="CG1" s="5" t="inlineStr">
        <is>
          <t>is_legume_based</t>
        </is>
      </c>
      <c r="CH1" s="5" t="inlineStr">
        <is>
          <t>is_leafy_based_dish</t>
        </is>
      </c>
      <c r="CI1" s="5" t="inlineStr">
        <is>
          <t>is_salad</t>
        </is>
      </c>
      <c r="CJ1" s="5" t="inlineStr">
        <is>
          <t>is_veg_dry</t>
        </is>
      </c>
      <c r="CK1" s="5" t="inlineStr">
        <is>
          <t>is_veg_fry</t>
        </is>
      </c>
      <c r="CL1" s="5" t="inlineStr">
        <is>
          <t>is_deep_fried_veg_dry</t>
        </is>
      </c>
      <c r="CM1" s="5" t="inlineStr">
        <is>
          <t>is_paneer_fry</t>
        </is>
      </c>
      <c r="CN1" s="5" t="inlineStr">
        <is>
          <t>is_liquid_rice</t>
        </is>
      </c>
      <c r="CO1" s="5" t="inlineStr">
        <is>
          <t>is_mellow</t>
        </is>
      </c>
      <c r="CP1" s="5" t="inlineStr">
        <is>
          <t>is_raita</t>
        </is>
      </c>
      <c r="CQ1" s="5" t="inlineStr">
        <is>
          <t>is_curd_rice</t>
        </is>
      </c>
      <c r="CR1" s="5" t="inlineStr">
        <is>
          <t>is_plain_curd</t>
        </is>
      </c>
      <c r="CS1" s="11" t="inlineStr">
        <is>
          <t>is_soup</t>
        </is>
      </c>
      <c r="CT1" s="11" t="inlineStr">
        <is>
          <t>cost_per_kg</t>
        </is>
      </c>
      <c r="CU1" s="11" t="inlineStr">
        <is>
          <t>grammage_per_serving</t>
        </is>
      </c>
    </row>
    <row r="2">
      <c r="A2" s="1" t="inlineStr">
        <is>
          <t>chefs_craft</t>
        </is>
      </c>
      <c r="B2" t="inlineStr">
        <is>
          <t>south_indian_bread</t>
        </is>
      </c>
      <c r="C2" t="inlineStr">
        <is>
          <t>millet-based_dosa</t>
        </is>
      </c>
      <c r="D2" t="inlineStr">
        <is>
          <t>ragi_dosa</t>
        </is>
      </c>
      <c r="E2" t="inlineStr">
        <is>
          <t>n/a</t>
        </is>
      </c>
      <c r="F2" t="inlineStr">
        <is>
          <t>ragi</t>
        </is>
      </c>
      <c r="G2" t="inlineStr">
        <is>
          <t>south_indian</t>
        </is>
      </c>
      <c r="H2" t="inlineStr">
        <is>
          <t>south_indian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brown</t>
        </is>
      </c>
      <c r="R2" t="n">
        <v>0</v>
      </c>
      <c r="S2" t="n">
        <v>0</v>
      </c>
      <c r="T2" t="inlineStr">
        <is>
          <t>bread</t>
        </is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inlineStr">
        <is>
          <t>n/a</t>
        </is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inlineStr">
        <is>
          <t>n/a</t>
        </is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>
        <is>
          <t>n/a</t>
        </is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inlineStr">
        <is>
          <t>n/a</t>
        </is>
      </c>
      <c r="BW2" t="n">
        <v>0</v>
      </c>
      <c r="BX2" t="n">
        <v>0</v>
      </c>
      <c r="BY2" t="inlineStr">
        <is>
          <t>n/a</t>
        </is>
      </c>
      <c r="BZ2" t="n">
        <v>0</v>
      </c>
      <c r="CA2" t="n">
        <v>0</v>
      </c>
      <c r="CB2" t="n">
        <v>0</v>
      </c>
      <c r="CC2" t="inlineStr">
        <is>
          <t>n/a</t>
        </is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80</v>
      </c>
      <c r="CU2" t="n">
        <v>0.08</v>
      </c>
    </row>
    <row r="3">
      <c r="A3" s="1" t="inlineStr">
        <is>
          <t>chefs_craft</t>
        </is>
      </c>
      <c r="B3" t="inlineStr">
        <is>
          <t>south_indian_bread</t>
        </is>
      </c>
      <c r="C3" t="inlineStr">
        <is>
          <t>uthappam</t>
        </is>
      </c>
      <c r="D3" t="inlineStr">
        <is>
          <t>uthappam</t>
        </is>
      </c>
      <c r="E3" t="inlineStr">
        <is>
          <t>n/a</t>
        </is>
      </c>
      <c r="F3" t="inlineStr">
        <is>
          <t>rice</t>
        </is>
      </c>
      <c r="G3" t="inlineStr">
        <is>
          <t>south_indian</t>
        </is>
      </c>
      <c r="H3" t="inlineStr">
        <is>
          <t>south_indian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white</t>
        </is>
      </c>
      <c r="R3" t="n">
        <v>0</v>
      </c>
      <c r="S3" t="n">
        <v>0</v>
      </c>
      <c r="T3" t="inlineStr">
        <is>
          <t>bread</t>
        </is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inlineStr">
        <is>
          <t>n/a</t>
        </is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inlineStr">
        <is>
          <t>n/a</t>
        </is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>
        <is>
          <t>n/a</t>
        </is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inlineStr">
        <is>
          <t>n/a</t>
        </is>
      </c>
      <c r="BW3" t="n">
        <v>0</v>
      </c>
      <c r="BX3" t="n">
        <v>0</v>
      </c>
      <c r="BY3" t="inlineStr">
        <is>
          <t>n/a</t>
        </is>
      </c>
      <c r="BZ3" t="n">
        <v>0</v>
      </c>
      <c r="CA3" t="n">
        <v>0</v>
      </c>
      <c r="CB3" t="n">
        <v>0</v>
      </c>
      <c r="CC3" t="inlineStr">
        <is>
          <t>n/a</t>
        </is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80</v>
      </c>
      <c r="CU3" t="n">
        <v>0.12</v>
      </c>
    </row>
    <row r="4">
      <c r="A4" s="1" t="inlineStr">
        <is>
          <t>chefs_craft</t>
        </is>
      </c>
      <c r="B4" t="inlineStr">
        <is>
          <t>south_indian_bread</t>
        </is>
      </c>
      <c r="C4" t="inlineStr">
        <is>
          <t>millet-based_dosa</t>
        </is>
      </c>
      <c r="D4" t="inlineStr">
        <is>
          <t>kambu_dosa</t>
        </is>
      </c>
      <c r="E4" t="inlineStr">
        <is>
          <t>n/a</t>
        </is>
      </c>
      <c r="F4" t="inlineStr">
        <is>
          <t>kambu</t>
        </is>
      </c>
      <c r="G4" t="inlineStr">
        <is>
          <t>south_indian</t>
        </is>
      </c>
      <c r="H4" t="inlineStr">
        <is>
          <t>south_indian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brown</t>
        </is>
      </c>
      <c r="R4" t="n">
        <v>0</v>
      </c>
      <c r="S4" t="n">
        <v>0</v>
      </c>
      <c r="T4" t="inlineStr">
        <is>
          <t>bread</t>
        </is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n/a</t>
        </is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inlineStr">
        <is>
          <t>n/a</t>
        </is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>
        <is>
          <t>n/a</t>
        </is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inlineStr">
        <is>
          <t>n/a</t>
        </is>
      </c>
      <c r="BW4" t="n">
        <v>0</v>
      </c>
      <c r="BX4" t="n">
        <v>0</v>
      </c>
      <c r="BY4" t="inlineStr">
        <is>
          <t>n/a</t>
        </is>
      </c>
      <c r="BZ4" t="n">
        <v>0</v>
      </c>
      <c r="CA4" t="n">
        <v>0</v>
      </c>
      <c r="CB4" t="n">
        <v>0</v>
      </c>
      <c r="CC4" t="inlineStr">
        <is>
          <t>n/a</t>
        </is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80</v>
      </c>
      <c r="CU4" t="n">
        <v>0.08</v>
      </c>
    </row>
    <row r="5">
      <c r="A5" s="1" t="inlineStr">
        <is>
          <t>chefs_craft</t>
        </is>
      </c>
      <c r="B5" t="inlineStr">
        <is>
          <t>south_indian_bread</t>
        </is>
      </c>
      <c r="C5" t="inlineStr">
        <is>
          <t>wheat-based_dosa</t>
        </is>
      </c>
      <c r="D5" t="inlineStr">
        <is>
          <t>wheat_dosa</t>
        </is>
      </c>
      <c r="E5" t="inlineStr">
        <is>
          <t>n/a</t>
        </is>
      </c>
      <c r="F5" t="inlineStr">
        <is>
          <t>wheat</t>
        </is>
      </c>
      <c r="G5" t="inlineStr">
        <is>
          <t>south_indian</t>
        </is>
      </c>
      <c r="H5" t="inlineStr">
        <is>
          <t>south_indian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brown</t>
        </is>
      </c>
      <c r="R5" t="n">
        <v>0</v>
      </c>
      <c r="S5" t="n">
        <v>0</v>
      </c>
      <c r="T5" t="inlineStr">
        <is>
          <t>bread</t>
        </is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inlineStr">
        <is>
          <t>n/a</t>
        </is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inlineStr">
        <is>
          <t>n/a</t>
        </is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>
        <is>
          <t>n/a</t>
        </is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inlineStr">
        <is>
          <t>n/a</t>
        </is>
      </c>
      <c r="BW5" t="n">
        <v>0</v>
      </c>
      <c r="BX5" t="n">
        <v>0</v>
      </c>
      <c r="BY5" t="inlineStr">
        <is>
          <t>n/a</t>
        </is>
      </c>
      <c r="BZ5" t="n">
        <v>0</v>
      </c>
      <c r="CA5" t="n">
        <v>0</v>
      </c>
      <c r="CB5" t="n">
        <v>0</v>
      </c>
      <c r="CC5" t="inlineStr">
        <is>
          <t>n/a</t>
        </is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80</v>
      </c>
      <c r="CU5" t="n">
        <v>0.8</v>
      </c>
    </row>
    <row r="6">
      <c r="A6" s="1" t="inlineStr">
        <is>
          <t>chefs_craft</t>
        </is>
      </c>
      <c r="B6" t="inlineStr">
        <is>
          <t>south_indian_bread</t>
        </is>
      </c>
      <c r="C6" t="inlineStr">
        <is>
          <t>lentil-based_dosa_(adai/pesarattu)</t>
        </is>
      </c>
      <c r="D6" t="inlineStr">
        <is>
          <t>pesarattu</t>
        </is>
      </c>
      <c r="E6" t="inlineStr">
        <is>
          <t>n/a</t>
        </is>
      </c>
      <c r="F6" t="inlineStr">
        <is>
          <t>wheat</t>
        </is>
      </c>
      <c r="G6" t="inlineStr">
        <is>
          <t>south_indian</t>
        </is>
      </c>
      <c r="H6" t="inlineStr">
        <is>
          <t>south_indian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green</t>
        </is>
      </c>
      <c r="R6" t="n">
        <v>0</v>
      </c>
      <c r="S6" t="n">
        <v>0</v>
      </c>
      <c r="T6" t="inlineStr">
        <is>
          <t>bread</t>
        </is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inlineStr">
        <is>
          <t>n/a</t>
        </is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inlineStr">
        <is>
          <t>n/a</t>
        </is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>
        <is>
          <t>n/a</t>
        </is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inlineStr">
        <is>
          <t>n/a</t>
        </is>
      </c>
      <c r="BW6" t="n">
        <v>0</v>
      </c>
      <c r="BX6" t="n">
        <v>0</v>
      </c>
      <c r="BY6" t="inlineStr">
        <is>
          <t>n/a</t>
        </is>
      </c>
      <c r="BZ6" t="n">
        <v>0</v>
      </c>
      <c r="CA6" t="n">
        <v>0</v>
      </c>
      <c r="CB6" t="n">
        <v>0</v>
      </c>
      <c r="CC6" t="inlineStr">
        <is>
          <t>n/a</t>
        </is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80</v>
      </c>
      <c r="CU6" t="n">
        <v>0.08</v>
      </c>
    </row>
    <row r="7">
      <c r="A7" s="1" t="inlineStr">
        <is>
          <t>chefs_craft</t>
        </is>
      </c>
      <c r="B7" t="inlineStr">
        <is>
          <t>south_indian_bread</t>
        </is>
      </c>
      <c r="C7" t="inlineStr">
        <is>
          <t>classic_dosa</t>
        </is>
      </c>
      <c r="D7" t="inlineStr">
        <is>
          <t>plain_dosa</t>
        </is>
      </c>
      <c r="E7" t="inlineStr">
        <is>
          <t>n/a</t>
        </is>
      </c>
      <c r="F7" t="inlineStr">
        <is>
          <t>rice</t>
        </is>
      </c>
      <c r="G7" t="inlineStr">
        <is>
          <t>south_indian</t>
        </is>
      </c>
      <c r="H7" t="inlineStr">
        <is>
          <t>south_indian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brown</t>
        </is>
      </c>
      <c r="R7" t="n">
        <v>0</v>
      </c>
      <c r="S7" t="n">
        <v>0</v>
      </c>
      <c r="T7" t="inlineStr">
        <is>
          <t>bread</t>
        </is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inlineStr">
        <is>
          <t>n/a</t>
        </is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inlineStr">
        <is>
          <t>n/a</t>
        </is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>
        <is>
          <t>n/a</t>
        </is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inlineStr">
        <is>
          <t>n/a</t>
        </is>
      </c>
      <c r="BW7" t="n">
        <v>0</v>
      </c>
      <c r="BX7" t="n">
        <v>0</v>
      </c>
      <c r="BY7" t="inlineStr">
        <is>
          <t>n/a</t>
        </is>
      </c>
      <c r="BZ7" t="n">
        <v>0</v>
      </c>
      <c r="CA7" t="n">
        <v>0</v>
      </c>
      <c r="CB7" t="n">
        <v>0</v>
      </c>
      <c r="CC7" t="inlineStr">
        <is>
          <t>n/a</t>
        </is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80</v>
      </c>
      <c r="CU7" t="n">
        <v>0.08</v>
      </c>
    </row>
    <row r="8">
      <c r="A8" s="1" t="inlineStr">
        <is>
          <t>chefs_craft</t>
        </is>
      </c>
      <c r="B8" t="inlineStr">
        <is>
          <t>south_indian_bread</t>
        </is>
      </c>
      <c r="C8" t="inlineStr">
        <is>
          <t>millet-based_dosa</t>
        </is>
      </c>
      <c r="D8" t="inlineStr">
        <is>
          <t>milllet_dosa</t>
        </is>
      </c>
      <c r="E8" t="inlineStr">
        <is>
          <t>n/a</t>
        </is>
      </c>
      <c r="F8" t="inlineStr">
        <is>
          <t>jowar</t>
        </is>
      </c>
      <c r="G8" t="inlineStr">
        <is>
          <t>south_indian</t>
        </is>
      </c>
      <c r="H8" t="inlineStr">
        <is>
          <t>south_indian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brown</t>
        </is>
      </c>
      <c r="R8" t="n">
        <v>0</v>
      </c>
      <c r="S8" t="n">
        <v>0</v>
      </c>
      <c r="T8" t="inlineStr">
        <is>
          <t>bread</t>
        </is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inlineStr">
        <is>
          <t>n/a</t>
        </is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inlineStr">
        <is>
          <t>n/a</t>
        </is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>
        <is>
          <t>n/a</t>
        </is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inlineStr">
        <is>
          <t>n/a</t>
        </is>
      </c>
      <c r="BW8" t="n">
        <v>0</v>
      </c>
      <c r="BX8" t="n">
        <v>0</v>
      </c>
      <c r="BY8" t="inlineStr">
        <is>
          <t>n/a</t>
        </is>
      </c>
      <c r="BZ8" t="n">
        <v>0</v>
      </c>
      <c r="CA8" t="n">
        <v>0</v>
      </c>
      <c r="CB8" t="n">
        <v>0</v>
      </c>
      <c r="CC8" t="inlineStr">
        <is>
          <t>n/a</t>
        </is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80</v>
      </c>
      <c r="CU8" t="n">
        <v>0.08</v>
      </c>
    </row>
    <row r="9">
      <c r="A9" s="1" t="inlineStr">
        <is>
          <t>chefs_craft</t>
        </is>
      </c>
      <c r="B9" t="inlineStr">
        <is>
          <t>south_indian_bread</t>
        </is>
      </c>
      <c r="C9" t="inlineStr">
        <is>
          <t>uthappam</t>
        </is>
      </c>
      <c r="D9" t="inlineStr">
        <is>
          <t>onion_uthappam</t>
        </is>
      </c>
      <c r="E9" t="inlineStr">
        <is>
          <t>n/a</t>
        </is>
      </c>
      <c r="F9" t="inlineStr">
        <is>
          <t>rice</t>
        </is>
      </c>
      <c r="G9" t="inlineStr">
        <is>
          <t>south_indian</t>
        </is>
      </c>
      <c r="H9" t="inlineStr">
        <is>
          <t>south_indian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brown</t>
        </is>
      </c>
      <c r="R9" t="n">
        <v>0</v>
      </c>
      <c r="S9" t="n">
        <v>0</v>
      </c>
      <c r="T9" t="inlineStr">
        <is>
          <t>bread</t>
        </is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n/a</t>
        </is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inlineStr">
        <is>
          <t>n/a</t>
        </is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>
        <is>
          <t>n/a</t>
        </is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inlineStr">
        <is>
          <t>n/a</t>
        </is>
      </c>
      <c r="BW9" t="n">
        <v>0</v>
      </c>
      <c r="BX9" t="n">
        <v>0</v>
      </c>
      <c r="BY9" t="inlineStr">
        <is>
          <t>n/a</t>
        </is>
      </c>
      <c r="BZ9" t="n">
        <v>0</v>
      </c>
      <c r="CA9" t="n">
        <v>0</v>
      </c>
      <c r="CB9" t="n">
        <v>0</v>
      </c>
      <c r="CC9" t="inlineStr">
        <is>
          <t>n/a</t>
        </is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80</v>
      </c>
      <c r="CU9" t="n">
        <v>0.12</v>
      </c>
    </row>
    <row r="10">
      <c r="A10" s="1" t="inlineStr">
        <is>
          <t>chefs_craft</t>
        </is>
      </c>
      <c r="B10" t="inlineStr">
        <is>
          <t>south_indian_bread</t>
        </is>
      </c>
      <c r="C10" t="inlineStr">
        <is>
          <t>classic_dosa</t>
        </is>
      </c>
      <c r="D10" t="inlineStr">
        <is>
          <t>mallige_dosa</t>
        </is>
      </c>
      <c r="E10" t="inlineStr">
        <is>
          <t>n/a</t>
        </is>
      </c>
      <c r="F10" t="inlineStr">
        <is>
          <t>rice</t>
        </is>
      </c>
      <c r="G10" t="inlineStr">
        <is>
          <t>south_indian</t>
        </is>
      </c>
      <c r="H10" t="inlineStr">
        <is>
          <t>south_indian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white</t>
        </is>
      </c>
      <c r="R10" t="n">
        <v>0</v>
      </c>
      <c r="S10" t="n">
        <v>0</v>
      </c>
      <c r="T10" t="inlineStr">
        <is>
          <t>bread</t>
        </is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inlineStr">
        <is>
          <t>n/a</t>
        </is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inlineStr">
        <is>
          <t>n/a</t>
        </is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>
        <is>
          <t>n/a</t>
        </is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inlineStr">
        <is>
          <t>n/a</t>
        </is>
      </c>
      <c r="BW10" t="n">
        <v>0</v>
      </c>
      <c r="BX10" t="n">
        <v>0</v>
      </c>
      <c r="BY10" t="inlineStr">
        <is>
          <t>n/a</t>
        </is>
      </c>
      <c r="BZ10" t="n">
        <v>0</v>
      </c>
      <c r="CA10" t="n">
        <v>0</v>
      </c>
      <c r="CB10" t="n">
        <v>0</v>
      </c>
      <c r="CC10" t="inlineStr">
        <is>
          <t>n/a</t>
        </is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80</v>
      </c>
      <c r="CU10" t="n">
        <v>0.08</v>
      </c>
    </row>
    <row r="11">
      <c r="A11" s="1" t="inlineStr">
        <is>
          <t>chefs_craft</t>
        </is>
      </c>
      <c r="B11" t="inlineStr">
        <is>
          <t>south_indian_bread</t>
        </is>
      </c>
      <c r="C11" t="inlineStr">
        <is>
          <t>lentil-based_dosa_(adai/pesarattu)</t>
        </is>
      </c>
      <c r="D11" t="inlineStr">
        <is>
          <t>adai_dosa</t>
        </is>
      </c>
      <c r="E11" t="inlineStr">
        <is>
          <t>n/a</t>
        </is>
      </c>
      <c r="F11" t="inlineStr">
        <is>
          <t>rice</t>
        </is>
      </c>
      <c r="G11" t="inlineStr">
        <is>
          <t>south_indian</t>
        </is>
      </c>
      <c r="H11" t="inlineStr">
        <is>
          <t>south_indian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brown</t>
        </is>
      </c>
      <c r="R11" t="n">
        <v>0</v>
      </c>
      <c r="S11" t="n">
        <v>0</v>
      </c>
      <c r="T11" t="inlineStr">
        <is>
          <t>bread</t>
        </is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n/a</t>
        </is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inlineStr">
        <is>
          <t>n/a</t>
        </is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>
        <is>
          <t>n/a</t>
        </is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inlineStr">
        <is>
          <t>n/a</t>
        </is>
      </c>
      <c r="BW11" t="n">
        <v>0</v>
      </c>
      <c r="BX11" t="n">
        <v>0</v>
      </c>
      <c r="BY11" t="inlineStr">
        <is>
          <t>n/a</t>
        </is>
      </c>
      <c r="BZ11" t="n">
        <v>0</v>
      </c>
      <c r="CA11" t="n">
        <v>0</v>
      </c>
      <c r="CB11" t="n">
        <v>0</v>
      </c>
      <c r="CC11" t="inlineStr">
        <is>
          <t>n/a</t>
        </is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80</v>
      </c>
      <c r="CU11" t="n">
        <v>0.08</v>
      </c>
    </row>
    <row r="12">
      <c r="A12" s="1" t="inlineStr">
        <is>
          <t>chefs_craft</t>
        </is>
      </c>
      <c r="B12" t="inlineStr">
        <is>
          <t>south_indian_bread</t>
        </is>
      </c>
      <c r="C12" t="inlineStr">
        <is>
          <t>masala_/_flavoured_dosa</t>
        </is>
      </c>
      <c r="D12" t="inlineStr">
        <is>
          <t>onion_tomato_dosa</t>
        </is>
      </c>
      <c r="E12" t="inlineStr">
        <is>
          <t>n/a</t>
        </is>
      </c>
      <c r="F12" t="inlineStr">
        <is>
          <t>rice</t>
        </is>
      </c>
      <c r="G12" t="inlineStr">
        <is>
          <t>south_indian</t>
        </is>
      </c>
      <c r="H12" t="inlineStr">
        <is>
          <t>south_indian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brown</t>
        </is>
      </c>
      <c r="R12" t="n">
        <v>0</v>
      </c>
      <c r="S12" t="n">
        <v>0</v>
      </c>
      <c r="T12" t="inlineStr">
        <is>
          <t>bread</t>
        </is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n/a</t>
        </is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inlineStr">
        <is>
          <t>n/a</t>
        </is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>
        <is>
          <t>n/a</t>
        </is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inlineStr">
        <is>
          <t>n/a</t>
        </is>
      </c>
      <c r="BW12" t="n">
        <v>0</v>
      </c>
      <c r="BX12" t="n">
        <v>0</v>
      </c>
      <c r="BY12" t="inlineStr">
        <is>
          <t>n/a</t>
        </is>
      </c>
      <c r="BZ12" t="n">
        <v>0</v>
      </c>
      <c r="CA12" t="n">
        <v>0</v>
      </c>
      <c r="CB12" t="n">
        <v>0</v>
      </c>
      <c r="CC12" t="inlineStr">
        <is>
          <t>n/a</t>
        </is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80</v>
      </c>
      <c r="CU12" t="n">
        <v>0.08</v>
      </c>
    </row>
    <row r="13">
      <c r="A13" s="1" t="inlineStr">
        <is>
          <t>chefs_craft</t>
        </is>
      </c>
      <c r="B13" t="inlineStr">
        <is>
          <t>south_indian_bread</t>
        </is>
      </c>
      <c r="C13" t="inlineStr">
        <is>
          <t>masala_/_flavoured_dosa</t>
        </is>
      </c>
      <c r="D13" t="inlineStr">
        <is>
          <t>ragi_masala_dosa</t>
        </is>
      </c>
      <c r="E13" t="inlineStr">
        <is>
          <t>n/a</t>
        </is>
      </c>
      <c r="F13" t="inlineStr">
        <is>
          <t>ragi</t>
        </is>
      </c>
      <c r="G13" t="inlineStr">
        <is>
          <t>south_indian</t>
        </is>
      </c>
      <c r="H13" t="inlineStr">
        <is>
          <t>south_indian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brown</t>
        </is>
      </c>
      <c r="R13" t="n">
        <v>0</v>
      </c>
      <c r="S13" t="n">
        <v>0</v>
      </c>
      <c r="T13" t="inlineStr">
        <is>
          <t>bread</t>
        </is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n/a</t>
        </is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inlineStr">
        <is>
          <t>n/a</t>
        </is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>
        <is>
          <t>n/a</t>
        </is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inlineStr">
        <is>
          <t>n/a</t>
        </is>
      </c>
      <c r="BW13" t="n">
        <v>0</v>
      </c>
      <c r="BX13" t="n">
        <v>0</v>
      </c>
      <c r="BY13" t="inlineStr">
        <is>
          <t>n/a</t>
        </is>
      </c>
      <c r="BZ13" t="n">
        <v>0</v>
      </c>
      <c r="CA13" t="n">
        <v>0</v>
      </c>
      <c r="CB13" t="n">
        <v>0</v>
      </c>
      <c r="CC13" t="inlineStr">
        <is>
          <t>n/a</t>
        </is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80</v>
      </c>
      <c r="CU13" t="n">
        <v>0.18</v>
      </c>
    </row>
    <row r="14">
      <c r="A14" s="1" t="inlineStr">
        <is>
          <t>chefs_craft</t>
        </is>
      </c>
      <c r="B14" t="inlineStr">
        <is>
          <t>continental</t>
        </is>
      </c>
      <c r="C14" t="inlineStr">
        <is>
          <t>herb_bread</t>
        </is>
      </c>
      <c r="D14" t="inlineStr">
        <is>
          <t>herbed_rolls</t>
        </is>
      </c>
      <c r="E14" t="inlineStr">
        <is>
          <t>n/a</t>
        </is>
      </c>
      <c r="F14" t="inlineStr">
        <is>
          <t>wheat</t>
        </is>
      </c>
      <c r="G14" t="inlineStr">
        <is>
          <t>continental</t>
        </is>
      </c>
      <c r="H14" t="inlineStr">
        <is>
          <t>continental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brown</t>
        </is>
      </c>
      <c r="R14" t="n">
        <v>0</v>
      </c>
      <c r="S14" t="n">
        <v>0</v>
      </c>
      <c r="T14" t="inlineStr">
        <is>
          <t>bread</t>
        </is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inlineStr">
        <is>
          <t>n/a</t>
        </is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inlineStr">
        <is>
          <t>n/a</t>
        </is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>
        <is>
          <t>n/a</t>
        </is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inlineStr">
        <is>
          <t>n/a</t>
        </is>
      </c>
      <c r="BW14" t="n">
        <v>0</v>
      </c>
      <c r="BX14" t="n">
        <v>0</v>
      </c>
      <c r="BY14" t="inlineStr">
        <is>
          <t>n/a</t>
        </is>
      </c>
      <c r="BZ14" t="n">
        <v>0</v>
      </c>
      <c r="CA14" t="n">
        <v>0</v>
      </c>
      <c r="CB14" t="n">
        <v>0</v>
      </c>
      <c r="CC14" t="inlineStr">
        <is>
          <t>n/a</t>
        </is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120</v>
      </c>
      <c r="CU14" t="n">
        <v>0.04</v>
      </c>
    </row>
    <row r="15">
      <c r="A15" s="1" t="inlineStr">
        <is>
          <t>chefs_craft</t>
        </is>
      </c>
      <c r="B15" t="inlineStr">
        <is>
          <t>continental</t>
        </is>
      </c>
      <c r="C15" t="inlineStr">
        <is>
          <t>herb_bread</t>
        </is>
      </c>
      <c r="D15" t="inlineStr">
        <is>
          <t>tomato_thyme_loaf</t>
        </is>
      </c>
      <c r="E15" t="inlineStr">
        <is>
          <t>n/a</t>
        </is>
      </c>
      <c r="F15" t="inlineStr">
        <is>
          <t>maida</t>
        </is>
      </c>
      <c r="G15" t="inlineStr">
        <is>
          <t>continental</t>
        </is>
      </c>
      <c r="H15" t="inlineStr">
        <is>
          <t>continental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brown</t>
        </is>
      </c>
      <c r="R15" t="n">
        <v>0</v>
      </c>
      <c r="S15" t="n">
        <v>0</v>
      </c>
      <c r="T15" t="inlineStr">
        <is>
          <t>bread</t>
        </is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n/a</t>
        </is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inlineStr">
        <is>
          <t>n/a</t>
        </is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>
        <is>
          <t>n/a</t>
        </is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inlineStr">
        <is>
          <t>n/a</t>
        </is>
      </c>
      <c r="BW15" t="n">
        <v>0</v>
      </c>
      <c r="BX15" t="n">
        <v>0</v>
      </c>
      <c r="BY15" t="inlineStr">
        <is>
          <t>n/a</t>
        </is>
      </c>
      <c r="BZ15" t="n">
        <v>0</v>
      </c>
      <c r="CA15" t="n">
        <v>0</v>
      </c>
      <c r="CB15" t="n">
        <v>0</v>
      </c>
      <c r="CC15" t="inlineStr">
        <is>
          <t>n/a</t>
        </is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120</v>
      </c>
      <c r="CU15" t="n">
        <v>0.04</v>
      </c>
    </row>
    <row r="16">
      <c r="A16" s="1" t="inlineStr">
        <is>
          <t>chefs_craft</t>
        </is>
      </c>
      <c r="B16" t="inlineStr">
        <is>
          <t>chicken_dry</t>
        </is>
      </c>
      <c r="C16" t="inlineStr">
        <is>
          <t>chicken_spicy_fry</t>
        </is>
      </c>
      <c r="D16" t="inlineStr">
        <is>
          <t>chicken_65</t>
        </is>
      </c>
      <c r="E16" t="inlineStr">
        <is>
          <t>chicken</t>
        </is>
      </c>
      <c r="F16" t="inlineStr">
        <is>
          <t>chicken</t>
        </is>
      </c>
      <c r="G16" t="inlineStr">
        <is>
          <t>south_indian</t>
        </is>
      </c>
      <c r="H16" t="inlineStr">
        <is>
          <t>south_indian</t>
        </is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red</t>
        </is>
      </c>
      <c r="R16" t="n">
        <v>0</v>
      </c>
      <c r="S16" t="n">
        <v>0</v>
      </c>
      <c r="T16" t="inlineStr">
        <is>
          <t>nonveg_main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s="8" t="n">
        <v>0</v>
      </c>
      <c r="AO16" t="n">
        <v>0</v>
      </c>
      <c r="AP16" s="8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n/a</t>
        </is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inlineStr">
        <is>
          <t>n/a</t>
        </is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>
        <is>
          <t>n/a</t>
        </is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inlineStr">
        <is>
          <t>n/a</t>
        </is>
      </c>
      <c r="BW16" t="n">
        <v>1</v>
      </c>
      <c r="BX16" t="n">
        <v>0</v>
      </c>
      <c r="BY16" t="inlineStr">
        <is>
          <t>n/a</t>
        </is>
      </c>
      <c r="BZ16" t="n">
        <v>0</v>
      </c>
      <c r="CA16" t="n">
        <v>0</v>
      </c>
      <c r="CB16" t="n">
        <v>0</v>
      </c>
      <c r="CC16" t="inlineStr">
        <is>
          <t>n/a</t>
        </is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300</v>
      </c>
      <c r="CU16" t="n">
        <v>0.1</v>
      </c>
    </row>
    <row r="17">
      <c r="A17" s="1" t="inlineStr">
        <is>
          <t>chefs_craft</t>
        </is>
      </c>
      <c r="B17" t="inlineStr">
        <is>
          <t>chicken_dry</t>
        </is>
      </c>
      <c r="C17" t="inlineStr">
        <is>
          <t>chicken_tawa</t>
        </is>
      </c>
      <c r="D17" t="inlineStr">
        <is>
          <t>tawa_murgh</t>
        </is>
      </c>
      <c r="E17" t="inlineStr">
        <is>
          <t>chicken</t>
        </is>
      </c>
      <c r="F17" t="inlineStr">
        <is>
          <t>chicken</t>
        </is>
      </c>
      <c r="G17" t="inlineStr">
        <is>
          <t>north_indian</t>
        </is>
      </c>
      <c r="H17" t="inlineStr">
        <is>
          <t>north_indian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brown</t>
        </is>
      </c>
      <c r="R17" t="n">
        <v>0</v>
      </c>
      <c r="S17" t="n">
        <v>0</v>
      </c>
      <c r="T17" t="inlineStr">
        <is>
          <t>nonveg_main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inlineStr">
        <is>
          <t>n/a</t>
        </is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inlineStr">
        <is>
          <t>n/a</t>
        </is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>
        <is>
          <t>n/a</t>
        </is>
      </c>
      <c r="BQ17" t="n">
        <v>0</v>
      </c>
      <c r="BR17" t="n">
        <v>0</v>
      </c>
      <c r="BS17" t="n">
        <v>1</v>
      </c>
      <c r="BT17" t="n">
        <v>0</v>
      </c>
      <c r="BU17" t="n">
        <v>0</v>
      </c>
      <c r="BV17" t="inlineStr">
        <is>
          <t>n/a</t>
        </is>
      </c>
      <c r="BW17" t="n">
        <v>0</v>
      </c>
      <c r="BX17" t="n">
        <v>1</v>
      </c>
      <c r="BY17" t="inlineStr">
        <is>
          <t>n/a</t>
        </is>
      </c>
      <c r="BZ17" t="n">
        <v>0</v>
      </c>
      <c r="CA17" t="n">
        <v>0</v>
      </c>
      <c r="CB17" t="n">
        <v>0</v>
      </c>
      <c r="CC17" t="inlineStr">
        <is>
          <t>n/a</t>
        </is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300</v>
      </c>
      <c r="CU17" t="n">
        <v>0.1</v>
      </c>
    </row>
    <row r="18">
      <c r="A18" s="1" t="inlineStr">
        <is>
          <t>chefs_craft</t>
        </is>
      </c>
      <c r="B18" t="inlineStr">
        <is>
          <t>chicken_dry</t>
        </is>
      </c>
      <c r="C18" t="inlineStr">
        <is>
          <t>chicken_spicy_fry</t>
        </is>
      </c>
      <c r="D18" t="inlineStr">
        <is>
          <t>south_indian_chilli_chicken</t>
        </is>
      </c>
      <c r="E18" t="inlineStr">
        <is>
          <t>chicken</t>
        </is>
      </c>
      <c r="F18" t="inlineStr">
        <is>
          <t>chicken</t>
        </is>
      </c>
      <c r="G18" t="inlineStr">
        <is>
          <t>south_indian</t>
        </is>
      </c>
      <c r="H18" t="inlineStr">
        <is>
          <t>south_indian</t>
        </is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inlineStr">
        <is>
          <t>red</t>
        </is>
      </c>
      <c r="R18" t="n">
        <v>0</v>
      </c>
      <c r="S18" t="n">
        <v>0</v>
      </c>
      <c r="T18" t="inlineStr">
        <is>
          <t>nonveg_main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s="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n/a</t>
        </is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inlineStr">
        <is>
          <t>n/a</t>
        </is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>
        <is>
          <t>n/a</t>
        </is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inlineStr">
        <is>
          <t>n/a</t>
        </is>
      </c>
      <c r="BW18" t="n">
        <v>1</v>
      </c>
      <c r="BX18" t="n">
        <v>0</v>
      </c>
      <c r="BY18" t="inlineStr">
        <is>
          <t>n/a</t>
        </is>
      </c>
      <c r="BZ18" t="n">
        <v>0</v>
      </c>
      <c r="CA18" t="n">
        <v>0</v>
      </c>
      <c r="CB18" t="n">
        <v>0</v>
      </c>
      <c r="CC18" t="inlineStr">
        <is>
          <t>n/a</t>
        </is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300</v>
      </c>
      <c r="CU18" t="n">
        <v>0.1</v>
      </c>
    </row>
    <row r="19">
      <c r="A19" s="1" t="inlineStr">
        <is>
          <t>chefs_craft</t>
        </is>
      </c>
      <c r="B19" t="inlineStr">
        <is>
          <t>chicken_dry</t>
        </is>
      </c>
      <c r="C19" t="inlineStr">
        <is>
          <t>chicken_roast</t>
        </is>
      </c>
      <c r="D19" t="inlineStr">
        <is>
          <t>chicken_ghee_roast</t>
        </is>
      </c>
      <c r="E19" t="inlineStr">
        <is>
          <t>chicken</t>
        </is>
      </c>
      <c r="F19" t="inlineStr">
        <is>
          <t>chicken</t>
        </is>
      </c>
      <c r="G19" t="inlineStr">
        <is>
          <t>south_indian</t>
        </is>
      </c>
      <c r="H19" t="inlineStr">
        <is>
          <t>south_indian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red</t>
        </is>
      </c>
      <c r="R19" t="n">
        <v>0</v>
      </c>
      <c r="S19" t="n">
        <v>0</v>
      </c>
      <c r="T19" t="inlineStr">
        <is>
          <t>nonveg_main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inlineStr">
        <is>
          <t>n/a</t>
        </is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inlineStr">
        <is>
          <t>n/a</t>
        </is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>
        <is>
          <t>n/a</t>
        </is>
      </c>
      <c r="BQ19" t="n">
        <v>0</v>
      </c>
      <c r="BR19" t="n">
        <v>0</v>
      </c>
      <c r="BS19" t="n">
        <v>1</v>
      </c>
      <c r="BT19" t="n">
        <v>0</v>
      </c>
      <c r="BU19" t="n">
        <v>0</v>
      </c>
      <c r="BV19" t="inlineStr">
        <is>
          <t>n/a</t>
        </is>
      </c>
      <c r="BW19" t="n">
        <v>1</v>
      </c>
      <c r="BX19" t="n">
        <v>0</v>
      </c>
      <c r="BY19" t="inlineStr">
        <is>
          <t>n/a</t>
        </is>
      </c>
      <c r="BZ19" t="n">
        <v>0</v>
      </c>
      <c r="CA19" t="n">
        <v>0</v>
      </c>
      <c r="CB19" t="n">
        <v>0</v>
      </c>
      <c r="CC19" t="inlineStr">
        <is>
          <t>n/a</t>
        </is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300</v>
      </c>
      <c r="CU19" t="n">
        <v>0.1</v>
      </c>
    </row>
    <row r="20">
      <c r="A20" s="1" t="inlineStr">
        <is>
          <t>chefs_craft</t>
        </is>
      </c>
      <c r="B20" t="inlineStr">
        <is>
          <t>chicken_dry</t>
        </is>
      </c>
      <c r="C20" t="inlineStr">
        <is>
          <t>chicken_roast</t>
        </is>
      </c>
      <c r="D20" t="inlineStr">
        <is>
          <t>malabar_roast_chicken</t>
        </is>
      </c>
      <c r="E20" t="inlineStr">
        <is>
          <t>chicken</t>
        </is>
      </c>
      <c r="F20" t="inlineStr">
        <is>
          <t>chicken</t>
        </is>
      </c>
      <c r="G20" t="inlineStr">
        <is>
          <t>kerala</t>
        </is>
      </c>
      <c r="H20" t="inlineStr">
        <is>
          <t>south_indian</t>
        </is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brown</t>
        </is>
      </c>
      <c r="R20" t="n">
        <v>0</v>
      </c>
      <c r="S20" t="n">
        <v>0</v>
      </c>
      <c r="T20" t="inlineStr">
        <is>
          <t>nonveg_main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inlineStr">
        <is>
          <t>n/a</t>
        </is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inlineStr">
        <is>
          <t>n/a</t>
        </is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inlineStr">
        <is>
          <t>n/a</t>
        </is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inlineStr">
        <is>
          <t>n/a</t>
        </is>
      </c>
      <c r="BW20" t="n">
        <v>0</v>
      </c>
      <c r="BX20" t="n">
        <v>1</v>
      </c>
      <c r="BY20" t="inlineStr">
        <is>
          <t>n/a</t>
        </is>
      </c>
      <c r="BZ20" t="n">
        <v>0</v>
      </c>
      <c r="CA20" t="n">
        <v>0</v>
      </c>
      <c r="CB20" t="n">
        <v>0</v>
      </c>
      <c r="CC20" t="inlineStr">
        <is>
          <t>n/a</t>
        </is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300</v>
      </c>
      <c r="CU20" t="n">
        <v>0.1</v>
      </c>
    </row>
    <row r="21">
      <c r="A21" s="1" t="inlineStr">
        <is>
          <t>chefs_craft</t>
        </is>
      </c>
      <c r="B21" t="inlineStr">
        <is>
          <t>chicken_dry</t>
        </is>
      </c>
      <c r="C21" t="inlineStr">
        <is>
          <t>chicken_bhuna_kadai</t>
        </is>
      </c>
      <c r="D21" t="inlineStr">
        <is>
          <t>bhuna_murgh</t>
        </is>
      </c>
      <c r="E21" t="inlineStr">
        <is>
          <t>chicken</t>
        </is>
      </c>
      <c r="F21" t="inlineStr">
        <is>
          <t>chicken</t>
        </is>
      </c>
      <c r="G21" t="inlineStr">
        <is>
          <t>north_indian</t>
        </is>
      </c>
      <c r="H21" t="inlineStr">
        <is>
          <t>north_indian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brown</t>
        </is>
      </c>
      <c r="R21" t="n">
        <v>0</v>
      </c>
      <c r="S21" t="n">
        <v>0</v>
      </c>
      <c r="T21" t="inlineStr">
        <is>
          <t>nonveg_main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inlineStr">
        <is>
          <t>n/a</t>
        </is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inlineStr">
        <is>
          <t>n/a</t>
        </is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>
        <is>
          <t>n/a</t>
        </is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inlineStr">
        <is>
          <t>n/a</t>
        </is>
      </c>
      <c r="BW21" t="n">
        <v>0</v>
      </c>
      <c r="BX21" t="n">
        <v>1</v>
      </c>
      <c r="BY21" t="inlineStr">
        <is>
          <t>n/a</t>
        </is>
      </c>
      <c r="BZ21" t="n">
        <v>0</v>
      </c>
      <c r="CA21" t="n">
        <v>0</v>
      </c>
      <c r="CB21" t="n">
        <v>0</v>
      </c>
      <c r="CC21" t="inlineStr">
        <is>
          <t>n/a</t>
        </is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300</v>
      </c>
      <c r="CU21" t="n">
        <v>0.1</v>
      </c>
    </row>
    <row r="22">
      <c r="A22" s="1" t="inlineStr">
        <is>
          <t>chefs_craft</t>
        </is>
      </c>
      <c r="B22" t="inlineStr">
        <is>
          <t>chicken_gravy</t>
        </is>
      </c>
      <c r="C22" t="inlineStr">
        <is>
          <t>chicken_north_masala</t>
        </is>
      </c>
      <c r="D22" t="inlineStr">
        <is>
          <t>kadai_murgh_hara_pyaz</t>
        </is>
      </c>
      <c r="E22" t="inlineStr">
        <is>
          <t>chicken</t>
        </is>
      </c>
      <c r="F22" t="inlineStr">
        <is>
          <t>chicken</t>
        </is>
      </c>
      <c r="G22" t="inlineStr">
        <is>
          <t>north_indian</t>
        </is>
      </c>
      <c r="H22" t="inlineStr">
        <is>
          <t>north_indian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green</t>
        </is>
      </c>
      <c r="R22" t="n">
        <v>0</v>
      </c>
      <c r="S22" t="n">
        <v>0</v>
      </c>
      <c r="T22" t="inlineStr">
        <is>
          <t>nonveg_main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inlineStr">
        <is>
          <t>n/a</t>
        </is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inlineStr">
        <is>
          <t>n/a</t>
        </is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>
        <is>
          <t>n/a</t>
        </is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inlineStr">
        <is>
          <t>n/a</t>
        </is>
      </c>
      <c r="BW22" t="n">
        <v>0</v>
      </c>
      <c r="BX22" t="n">
        <v>1</v>
      </c>
      <c r="BY22" t="inlineStr">
        <is>
          <t>n/a</t>
        </is>
      </c>
      <c r="BZ22" t="n">
        <v>0</v>
      </c>
      <c r="CA22" t="n">
        <v>0</v>
      </c>
      <c r="CB22" t="n">
        <v>0</v>
      </c>
      <c r="CC22" t="inlineStr">
        <is>
          <t>n/a</t>
        </is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250</v>
      </c>
      <c r="CU22" t="n">
        <v>0.12</v>
      </c>
    </row>
    <row r="23">
      <c r="A23" s="1" t="inlineStr">
        <is>
          <t>chefs_craft</t>
        </is>
      </c>
      <c r="B23" t="inlineStr">
        <is>
          <t>chicken_dry</t>
        </is>
      </c>
      <c r="C23" t="inlineStr">
        <is>
          <t>chicken_herb_masala</t>
        </is>
      </c>
      <c r="D23" t="inlineStr">
        <is>
          <t>pudina_murgh</t>
        </is>
      </c>
      <c r="E23" t="inlineStr">
        <is>
          <t>chicken</t>
        </is>
      </c>
      <c r="F23" t="inlineStr">
        <is>
          <t>chicken</t>
        </is>
      </c>
      <c r="G23" t="inlineStr">
        <is>
          <t>north_indian</t>
        </is>
      </c>
      <c r="H23" t="inlineStr">
        <is>
          <t>north_indian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green</t>
        </is>
      </c>
      <c r="R23" t="n">
        <v>0</v>
      </c>
      <c r="S23" t="n">
        <v>0</v>
      </c>
      <c r="T23" t="inlineStr">
        <is>
          <t>nonveg_main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inlineStr">
        <is>
          <t>n/a</t>
        </is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inlineStr">
        <is>
          <t>n/a</t>
        </is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>
        <is>
          <t>n/a</t>
        </is>
      </c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inlineStr">
        <is>
          <t>n/a</t>
        </is>
      </c>
      <c r="BW23" t="n">
        <v>0</v>
      </c>
      <c r="BX23" t="n">
        <v>1</v>
      </c>
      <c r="BY23" t="inlineStr">
        <is>
          <t>n/a</t>
        </is>
      </c>
      <c r="BZ23" t="n">
        <v>0</v>
      </c>
      <c r="CA23" t="n">
        <v>0</v>
      </c>
      <c r="CB23" t="n">
        <v>0</v>
      </c>
      <c r="CC23" t="inlineStr">
        <is>
          <t>n/a</t>
        </is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300</v>
      </c>
      <c r="CU23" t="n">
        <v>0.1</v>
      </c>
    </row>
    <row r="24">
      <c r="A24" s="1" t="inlineStr">
        <is>
          <t>chefs_craft</t>
        </is>
      </c>
      <c r="B24" t="inlineStr">
        <is>
          <t>chicken_dry</t>
        </is>
      </c>
      <c r="C24" t="inlineStr">
        <is>
          <t>chicken_spicy_fry</t>
        </is>
      </c>
      <c r="D24" t="inlineStr">
        <is>
          <t>punjabi_tala_murgh</t>
        </is>
      </c>
      <c r="E24" t="inlineStr">
        <is>
          <t>chicken</t>
        </is>
      </c>
      <c r="F24" t="inlineStr">
        <is>
          <t>chicken</t>
        </is>
      </c>
      <c r="G24" t="inlineStr">
        <is>
          <t>punjabi</t>
        </is>
      </c>
      <c r="H24" t="inlineStr">
        <is>
          <t>north_indian</t>
        </is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brown</t>
        </is>
      </c>
      <c r="R24" t="n">
        <v>0</v>
      </c>
      <c r="S24" t="n">
        <v>0</v>
      </c>
      <c r="T24" t="inlineStr">
        <is>
          <t>nonveg_main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inlineStr">
        <is>
          <t>n/a</t>
        </is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inlineStr">
        <is>
          <t>n/a</t>
        </is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>
        <is>
          <t>n/a</t>
        </is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inlineStr">
        <is>
          <t>n/a</t>
        </is>
      </c>
      <c r="BW24" t="n">
        <v>1</v>
      </c>
      <c r="BX24" t="n">
        <v>0</v>
      </c>
      <c r="BY24" t="inlineStr">
        <is>
          <t>n/a</t>
        </is>
      </c>
      <c r="BZ24" t="n">
        <v>0</v>
      </c>
      <c r="CA24" t="n">
        <v>0</v>
      </c>
      <c r="CB24" t="n">
        <v>0</v>
      </c>
      <c r="CC24" t="inlineStr">
        <is>
          <t>n/a</t>
        </is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300</v>
      </c>
      <c r="CU24" t="n">
        <v>0.1</v>
      </c>
    </row>
    <row r="25">
      <c r="A25" s="1" t="inlineStr">
        <is>
          <t>chefs_craft</t>
        </is>
      </c>
      <c r="B25" t="inlineStr">
        <is>
          <t>chicken_dry</t>
        </is>
      </c>
      <c r="C25" t="inlineStr">
        <is>
          <t>chicken_kosha</t>
        </is>
      </c>
      <c r="D25" t="inlineStr">
        <is>
          <t>kosha_mangsho</t>
        </is>
      </c>
      <c r="E25" t="inlineStr">
        <is>
          <t>chicken</t>
        </is>
      </c>
      <c r="F25" t="inlineStr">
        <is>
          <t>chicken</t>
        </is>
      </c>
      <c r="G25" t="inlineStr">
        <is>
          <t>bengali</t>
        </is>
      </c>
      <c r="H25" t="inlineStr">
        <is>
          <t>north_indian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brown</t>
        </is>
      </c>
      <c r="R25" t="n">
        <v>0</v>
      </c>
      <c r="S25" t="n">
        <v>0</v>
      </c>
      <c r="T25" t="inlineStr">
        <is>
          <t>nonveg_main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inlineStr">
        <is>
          <t>n/a</t>
        </is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inlineStr">
        <is>
          <t>n/a</t>
        </is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>
        <is>
          <t>n/a</t>
        </is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inlineStr">
        <is>
          <t>n/a</t>
        </is>
      </c>
      <c r="BW25" t="n">
        <v>0</v>
      </c>
      <c r="BX25" t="n">
        <v>1</v>
      </c>
      <c r="BY25" t="inlineStr">
        <is>
          <t>n/a</t>
        </is>
      </c>
      <c r="BZ25" t="n">
        <v>0</v>
      </c>
      <c r="CA25" t="n">
        <v>0</v>
      </c>
      <c r="CB25" t="n">
        <v>0</v>
      </c>
      <c r="CC25" t="inlineStr">
        <is>
          <t>n/a</t>
        </is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300</v>
      </c>
      <c r="CU25" t="n">
        <v>0.1</v>
      </c>
    </row>
    <row r="26">
      <c r="A26" s="1" t="inlineStr">
        <is>
          <t>chefs_craft</t>
        </is>
      </c>
      <c r="B26" t="inlineStr">
        <is>
          <t>chicken_dry</t>
        </is>
      </c>
      <c r="C26" t="inlineStr">
        <is>
          <t>chicken_roast</t>
        </is>
      </c>
      <c r="D26" t="inlineStr">
        <is>
          <t>chicken_coconut_fry</t>
        </is>
      </c>
      <c r="E26" t="inlineStr">
        <is>
          <t>chicken</t>
        </is>
      </c>
      <c r="F26" t="inlineStr">
        <is>
          <t>chicken</t>
        </is>
      </c>
      <c r="G26" t="inlineStr">
        <is>
          <t>kerala</t>
        </is>
      </c>
      <c r="H26" t="inlineStr">
        <is>
          <t>south_indian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inlineStr">
        <is>
          <t>brown</t>
        </is>
      </c>
      <c r="R26" t="n">
        <v>0</v>
      </c>
      <c r="S26" t="n">
        <v>0</v>
      </c>
      <c r="T26" t="inlineStr">
        <is>
          <t>nonveg_main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inlineStr">
        <is>
          <t>n/a</t>
        </is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inlineStr">
        <is>
          <t>n/a</t>
        </is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>
        <is>
          <t>n/a</t>
        </is>
      </c>
      <c r="BQ26" t="n">
        <v>0</v>
      </c>
      <c r="BR26" t="n">
        <v>0</v>
      </c>
      <c r="BS26" t="n">
        <v>1</v>
      </c>
      <c r="BT26" t="n">
        <v>0</v>
      </c>
      <c r="BU26" t="n">
        <v>0</v>
      </c>
      <c r="BV26" t="inlineStr">
        <is>
          <t>n/a</t>
        </is>
      </c>
      <c r="BW26" t="n">
        <v>1</v>
      </c>
      <c r="BX26" t="n">
        <v>0</v>
      </c>
      <c r="BY26" t="inlineStr">
        <is>
          <t>n/a</t>
        </is>
      </c>
      <c r="BZ26" t="n">
        <v>0</v>
      </c>
      <c r="CA26" t="n">
        <v>0</v>
      </c>
      <c r="CB26" t="n">
        <v>0</v>
      </c>
      <c r="CC26" t="inlineStr">
        <is>
          <t>n/a</t>
        </is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300</v>
      </c>
      <c r="CU26" t="n">
        <v>0.1</v>
      </c>
    </row>
    <row r="27">
      <c r="A27" s="1" t="inlineStr">
        <is>
          <t>chefs_craft</t>
        </is>
      </c>
      <c r="B27" t="inlineStr">
        <is>
          <t>chicken_dry</t>
        </is>
      </c>
      <c r="C27" t="inlineStr">
        <is>
          <t>chicken_roast</t>
        </is>
      </c>
      <c r="D27" t="inlineStr">
        <is>
          <t>kori_ajadina</t>
        </is>
      </c>
      <c r="E27" t="inlineStr">
        <is>
          <t>chicken</t>
        </is>
      </c>
      <c r="F27" t="inlineStr">
        <is>
          <t>chicken</t>
        </is>
      </c>
      <c r="G27" t="inlineStr">
        <is>
          <t>north_indian</t>
        </is>
      </c>
      <c r="H27" t="inlineStr">
        <is>
          <t>north_indian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inlineStr">
        <is>
          <t>brown</t>
        </is>
      </c>
      <c r="R27" t="n">
        <v>0</v>
      </c>
      <c r="S27" t="n">
        <v>0</v>
      </c>
      <c r="T27" t="inlineStr">
        <is>
          <t>nonveg_main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inlineStr">
        <is>
          <t>n/a</t>
        </is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inlineStr">
        <is>
          <t>n/a</t>
        </is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>
        <is>
          <t>n/a</t>
        </is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inlineStr">
        <is>
          <t>n/a</t>
        </is>
      </c>
      <c r="BW27" t="n">
        <v>0</v>
      </c>
      <c r="BX27" t="n">
        <v>1</v>
      </c>
      <c r="BY27" t="inlineStr">
        <is>
          <t>n/a</t>
        </is>
      </c>
      <c r="BZ27" t="n">
        <v>0</v>
      </c>
      <c r="CA27" t="n">
        <v>0</v>
      </c>
      <c r="CB27" t="n">
        <v>0</v>
      </c>
      <c r="CC27" t="inlineStr">
        <is>
          <t>n/a</t>
        </is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300</v>
      </c>
      <c r="CU27" t="n">
        <v>0.1</v>
      </c>
    </row>
    <row r="28">
      <c r="A28" s="1" t="inlineStr">
        <is>
          <t>chefs_craft</t>
        </is>
      </c>
      <c r="B28" t="inlineStr">
        <is>
          <t>chicken_dry</t>
        </is>
      </c>
      <c r="C28" t="inlineStr">
        <is>
          <t>chicken_capsicum</t>
        </is>
      </c>
      <c r="D28" t="inlineStr">
        <is>
          <t>murgh_shimlamirchi</t>
        </is>
      </c>
      <c r="E28" t="inlineStr">
        <is>
          <t>chicken</t>
        </is>
      </c>
      <c r="F28" t="inlineStr">
        <is>
          <t>chicken</t>
        </is>
      </c>
      <c r="G28" t="inlineStr">
        <is>
          <t>north_indian</t>
        </is>
      </c>
      <c r="H28" t="inlineStr">
        <is>
          <t>north_indian</t>
        </is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brown</t>
        </is>
      </c>
      <c r="R28" t="n">
        <v>0</v>
      </c>
      <c r="S28" t="n">
        <v>0</v>
      </c>
      <c r="T28" t="inlineStr">
        <is>
          <t>nonveg_main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inlineStr">
        <is>
          <t>n/a</t>
        </is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inlineStr">
        <is>
          <t>n/a</t>
        </is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>
        <is>
          <t>n/a</t>
        </is>
      </c>
      <c r="BQ28" t="n">
        <v>0</v>
      </c>
      <c r="BR28" t="n">
        <v>0</v>
      </c>
      <c r="BS28" t="n">
        <v>1</v>
      </c>
      <c r="BT28" t="n">
        <v>0</v>
      </c>
      <c r="BU28" t="n">
        <v>0</v>
      </c>
      <c r="BV28" t="inlineStr">
        <is>
          <t>n/a</t>
        </is>
      </c>
      <c r="BW28" t="n">
        <v>0</v>
      </c>
      <c r="BX28" t="n">
        <v>1</v>
      </c>
      <c r="BY28" t="inlineStr">
        <is>
          <t>n/a</t>
        </is>
      </c>
      <c r="BZ28" t="n">
        <v>0</v>
      </c>
      <c r="CA28" t="n">
        <v>0</v>
      </c>
      <c r="CB28" t="n">
        <v>0</v>
      </c>
      <c r="CC28" t="inlineStr">
        <is>
          <t>n/a</t>
        </is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300</v>
      </c>
      <c r="CU28" t="n">
        <v>0.1</v>
      </c>
    </row>
    <row r="29">
      <c r="A29" s="1" t="inlineStr">
        <is>
          <t>chefs_craft</t>
        </is>
      </c>
      <c r="B29" t="inlineStr">
        <is>
          <t>chicken_dry</t>
        </is>
      </c>
      <c r="C29" t="inlineStr">
        <is>
          <t>chicken_spicy_fry</t>
        </is>
      </c>
      <c r="D29" t="inlineStr">
        <is>
          <t>murgh_mirch_masala</t>
        </is>
      </c>
      <c r="E29" t="inlineStr">
        <is>
          <t>chicken</t>
        </is>
      </c>
      <c r="F29" t="inlineStr">
        <is>
          <t>chicken</t>
        </is>
      </c>
      <c r="G29" t="inlineStr">
        <is>
          <t>north_indian</t>
        </is>
      </c>
      <c r="H29" t="inlineStr">
        <is>
          <t>north_indian</t>
        </is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red</t>
        </is>
      </c>
      <c r="R29" t="n">
        <v>0</v>
      </c>
      <c r="S29" t="n">
        <v>0</v>
      </c>
      <c r="T29" t="inlineStr">
        <is>
          <t>nonveg_main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inlineStr">
        <is>
          <t>n/a</t>
        </is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inlineStr">
        <is>
          <t>n/a</t>
        </is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>
        <is>
          <t>n/a</t>
        </is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inlineStr">
        <is>
          <t>n/a</t>
        </is>
      </c>
      <c r="BW29" t="n">
        <v>1</v>
      </c>
      <c r="BX29" t="n">
        <v>0</v>
      </c>
      <c r="BY29" t="inlineStr">
        <is>
          <t>n/a</t>
        </is>
      </c>
      <c r="BZ29" t="n">
        <v>0</v>
      </c>
      <c r="CA29" t="n">
        <v>0</v>
      </c>
      <c r="CB29" t="n">
        <v>0</v>
      </c>
      <c r="CC29" t="inlineStr">
        <is>
          <t>n/a</t>
        </is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300</v>
      </c>
      <c r="CU29" t="n">
        <v>0.1</v>
      </c>
    </row>
    <row r="30">
      <c r="A30" s="1" t="inlineStr">
        <is>
          <t>chefs_craft</t>
        </is>
      </c>
      <c r="B30" t="inlineStr">
        <is>
          <t>chicken_dry</t>
        </is>
      </c>
      <c r="C30" t="inlineStr">
        <is>
          <t>chicken_capsicum</t>
        </is>
      </c>
      <c r="D30" t="inlineStr">
        <is>
          <t>murgh_jalfrezi</t>
        </is>
      </c>
      <c r="E30" t="inlineStr">
        <is>
          <t>chicken</t>
        </is>
      </c>
      <c r="F30" t="inlineStr">
        <is>
          <t>chicken</t>
        </is>
      </c>
      <c r="G30" t="inlineStr">
        <is>
          <t>north_indian</t>
        </is>
      </c>
      <c r="H30" t="inlineStr">
        <is>
          <t>north_indian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red</t>
        </is>
      </c>
      <c r="R30" t="n">
        <v>0</v>
      </c>
      <c r="S30" t="n">
        <v>0</v>
      </c>
      <c r="T30" t="inlineStr">
        <is>
          <t>nonveg_main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inlineStr">
        <is>
          <t>n/a</t>
        </is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inlineStr">
        <is>
          <t>n/a</t>
        </is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>
        <is>
          <t>n/a</t>
        </is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inlineStr">
        <is>
          <t>n/a</t>
        </is>
      </c>
      <c r="BW30" t="n">
        <v>0</v>
      </c>
      <c r="BX30" t="n">
        <v>1</v>
      </c>
      <c r="BY30" t="inlineStr">
        <is>
          <t>n/a</t>
        </is>
      </c>
      <c r="BZ30" t="n">
        <v>0</v>
      </c>
      <c r="CA30" t="n">
        <v>0</v>
      </c>
      <c r="CB30" t="n">
        <v>0</v>
      </c>
      <c r="CC30" t="inlineStr">
        <is>
          <t>n/a</t>
        </is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300</v>
      </c>
      <c r="CU30" t="n">
        <v>0.1</v>
      </c>
    </row>
    <row r="31">
      <c r="A31" s="1" t="inlineStr">
        <is>
          <t>chefs_craft</t>
        </is>
      </c>
      <c r="B31" t="inlineStr">
        <is>
          <t>chicken_dry</t>
        </is>
      </c>
      <c r="C31" t="inlineStr">
        <is>
          <t>chicken_bhuna_kadai</t>
        </is>
      </c>
      <c r="D31" t="inlineStr">
        <is>
          <t>murgh_takatin</t>
        </is>
      </c>
      <c r="E31" t="inlineStr">
        <is>
          <t>chicken</t>
        </is>
      </c>
      <c r="F31" t="inlineStr">
        <is>
          <t>chicken</t>
        </is>
      </c>
      <c r="G31" t="inlineStr">
        <is>
          <t>north_indian</t>
        </is>
      </c>
      <c r="H31" t="inlineStr">
        <is>
          <t>north_indian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brown</t>
        </is>
      </c>
      <c r="R31" t="n">
        <v>0</v>
      </c>
      <c r="S31" t="n">
        <v>0</v>
      </c>
      <c r="T31" t="inlineStr">
        <is>
          <t>nonveg_main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inlineStr">
        <is>
          <t>n/a</t>
        </is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inlineStr">
        <is>
          <t>n/a</t>
        </is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>
        <is>
          <t>n/a</t>
        </is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inlineStr">
        <is>
          <t>n/a</t>
        </is>
      </c>
      <c r="BW31" t="n">
        <v>0</v>
      </c>
      <c r="BX31" t="n">
        <v>1</v>
      </c>
      <c r="BY31" t="inlineStr">
        <is>
          <t>n/a</t>
        </is>
      </c>
      <c r="BZ31" t="n">
        <v>0</v>
      </c>
      <c r="CA31" t="n">
        <v>0</v>
      </c>
      <c r="CB31" t="n">
        <v>0</v>
      </c>
      <c r="CC31" t="inlineStr">
        <is>
          <t>n/a</t>
        </is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300</v>
      </c>
      <c r="CU31" t="n">
        <v>0.1</v>
      </c>
    </row>
    <row r="32">
      <c r="A32" s="1" t="inlineStr">
        <is>
          <t>chefs_craft</t>
        </is>
      </c>
      <c r="B32" t="inlineStr">
        <is>
          <t>chicken_dry</t>
        </is>
      </c>
      <c r="C32" t="inlineStr">
        <is>
          <t>chicken_capsicum</t>
        </is>
      </c>
      <c r="D32" t="inlineStr">
        <is>
          <t>murgh_ke_parchey</t>
        </is>
      </c>
      <c r="E32" t="inlineStr">
        <is>
          <t>chicken</t>
        </is>
      </c>
      <c r="F32" t="inlineStr">
        <is>
          <t>chicken</t>
        </is>
      </c>
      <c r="G32" t="inlineStr">
        <is>
          <t>north_indian</t>
        </is>
      </c>
      <c r="H32" t="inlineStr">
        <is>
          <t>north_indian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brown</t>
        </is>
      </c>
      <c r="R32" t="n">
        <v>0</v>
      </c>
      <c r="S32" t="n">
        <v>0</v>
      </c>
      <c r="T32" t="inlineStr">
        <is>
          <t>nonveg_main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inlineStr">
        <is>
          <t>n/a</t>
        </is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inlineStr">
        <is>
          <t>n/a</t>
        </is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>
        <is>
          <t>n/a</t>
        </is>
      </c>
      <c r="BQ32" t="n">
        <v>0</v>
      </c>
      <c r="BR32" t="n">
        <v>0</v>
      </c>
      <c r="BS32" t="n">
        <v>1</v>
      </c>
      <c r="BT32" t="n">
        <v>0</v>
      </c>
      <c r="BU32" t="n">
        <v>0</v>
      </c>
      <c r="BV32" t="inlineStr">
        <is>
          <t>n/a</t>
        </is>
      </c>
      <c r="BW32" t="n">
        <v>0</v>
      </c>
      <c r="BX32" t="n">
        <v>1</v>
      </c>
      <c r="BY32" t="inlineStr">
        <is>
          <t>n/a</t>
        </is>
      </c>
      <c r="BZ32" t="n">
        <v>0</v>
      </c>
      <c r="CA32" t="n">
        <v>0</v>
      </c>
      <c r="CB32" t="n">
        <v>0</v>
      </c>
      <c r="CC32" t="inlineStr">
        <is>
          <t>n/a</t>
        </is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300</v>
      </c>
      <c r="CU32" t="n">
        <v>0.1</v>
      </c>
    </row>
    <row r="33">
      <c r="A33" s="1" t="inlineStr">
        <is>
          <t>chefs_craft</t>
        </is>
      </c>
      <c r="B33" t="inlineStr">
        <is>
          <t>chicken_dry</t>
        </is>
      </c>
      <c r="C33" t="inlineStr">
        <is>
          <t>chicken_tawa</t>
        </is>
      </c>
      <c r="D33" t="inlineStr">
        <is>
          <t>murgh_tawa_masala</t>
        </is>
      </c>
      <c r="E33" t="inlineStr">
        <is>
          <t>chicken</t>
        </is>
      </c>
      <c r="F33" t="inlineStr">
        <is>
          <t>chicken</t>
        </is>
      </c>
      <c r="G33" t="inlineStr">
        <is>
          <t>north_indian</t>
        </is>
      </c>
      <c r="H33" t="inlineStr">
        <is>
          <t>north_indian</t>
        </is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red</t>
        </is>
      </c>
      <c r="R33" t="n">
        <v>0</v>
      </c>
      <c r="S33" t="n">
        <v>0</v>
      </c>
      <c r="T33" t="inlineStr">
        <is>
          <t>nonveg_main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inlineStr">
        <is>
          <t>n/a</t>
        </is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inlineStr">
        <is>
          <t>n/a</t>
        </is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>
        <is>
          <t>n/a</t>
        </is>
      </c>
      <c r="BQ33" t="n">
        <v>0</v>
      </c>
      <c r="BR33" t="n">
        <v>0</v>
      </c>
      <c r="BS33" t="n">
        <v>1</v>
      </c>
      <c r="BT33" t="n">
        <v>0</v>
      </c>
      <c r="BU33" t="n">
        <v>0</v>
      </c>
      <c r="BV33" t="inlineStr">
        <is>
          <t>n/a</t>
        </is>
      </c>
      <c r="BW33" t="n">
        <v>0</v>
      </c>
      <c r="BX33" t="n">
        <v>1</v>
      </c>
      <c r="BY33" t="inlineStr">
        <is>
          <t>n/a</t>
        </is>
      </c>
      <c r="BZ33" t="n">
        <v>0</v>
      </c>
      <c r="CA33" t="n">
        <v>0</v>
      </c>
      <c r="CB33" t="n">
        <v>0</v>
      </c>
      <c r="CC33" t="inlineStr">
        <is>
          <t>n/a</t>
        </is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300</v>
      </c>
      <c r="CU33" t="n">
        <v>0.1</v>
      </c>
    </row>
    <row r="34">
      <c r="A34" s="1" t="inlineStr">
        <is>
          <t>chefs_craft</t>
        </is>
      </c>
      <c r="B34" t="inlineStr">
        <is>
          <t>chicken_gravy</t>
        </is>
      </c>
      <c r="C34" t="inlineStr">
        <is>
          <t>chicken_north_creamy</t>
        </is>
      </c>
      <c r="D34" t="inlineStr">
        <is>
          <t>murgh_makhni</t>
        </is>
      </c>
      <c r="E34" t="inlineStr">
        <is>
          <t>chicken</t>
        </is>
      </c>
      <c r="F34" t="inlineStr">
        <is>
          <t>chicken</t>
        </is>
      </c>
      <c r="G34" t="inlineStr">
        <is>
          <t>punjabi</t>
        </is>
      </c>
      <c r="H34" t="inlineStr">
        <is>
          <t>north_indian</t>
        </is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inlineStr">
        <is>
          <t>red</t>
        </is>
      </c>
      <c r="R34" t="n">
        <v>0</v>
      </c>
      <c r="S34" t="n">
        <v>0</v>
      </c>
      <c r="T34" t="inlineStr">
        <is>
          <t>nonveg_main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1</v>
      </c>
      <c r="BB34" t="inlineStr">
        <is>
          <t>north_indian</t>
        </is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inlineStr">
        <is>
          <t>n/a</t>
        </is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inlineStr">
        <is>
          <t>n/a</t>
        </is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inlineStr">
        <is>
          <t>n/a</t>
        </is>
      </c>
      <c r="BW34" t="n">
        <v>0</v>
      </c>
      <c r="BX34" t="n">
        <v>0</v>
      </c>
      <c r="BY34" t="inlineStr">
        <is>
          <t>n/a</t>
        </is>
      </c>
      <c r="BZ34" t="n">
        <v>0</v>
      </c>
      <c r="CA34" t="n">
        <v>0</v>
      </c>
      <c r="CB34" t="n">
        <v>0</v>
      </c>
      <c r="CC34" t="inlineStr">
        <is>
          <t>n/a</t>
        </is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250</v>
      </c>
      <c r="CU34" t="n">
        <v>0.12</v>
      </c>
    </row>
    <row r="35">
      <c r="A35" s="1" t="inlineStr">
        <is>
          <t>chefs_craft</t>
        </is>
      </c>
      <c r="B35" t="inlineStr">
        <is>
          <t>chicken_gravy</t>
        </is>
      </c>
      <c r="C35" t="inlineStr">
        <is>
          <t>chicken_south_coastal</t>
        </is>
      </c>
      <c r="D35" t="inlineStr">
        <is>
          <t>chettinad_chicken_curry</t>
        </is>
      </c>
      <c r="E35" t="inlineStr">
        <is>
          <t>chicken</t>
        </is>
      </c>
      <c r="F35" t="inlineStr">
        <is>
          <t>chicken</t>
        </is>
      </c>
      <c r="G35" t="inlineStr">
        <is>
          <t>south_indian</t>
        </is>
      </c>
      <c r="H35" t="inlineStr">
        <is>
          <t>south_indian</t>
        </is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red</t>
        </is>
      </c>
      <c r="R35" t="n">
        <v>0</v>
      </c>
      <c r="S35" t="n">
        <v>0</v>
      </c>
      <c r="T35" t="inlineStr">
        <is>
          <t>nonveg_main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1</v>
      </c>
      <c r="BA35" t="n">
        <v>0</v>
      </c>
      <c r="BB35" t="inlineStr">
        <is>
          <t>south_indian</t>
        </is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inlineStr">
        <is>
          <t>n/a</t>
        </is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inlineStr">
        <is>
          <t>n/a</t>
        </is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inlineStr">
        <is>
          <t>n/a</t>
        </is>
      </c>
      <c r="BW35" t="n">
        <v>0</v>
      </c>
      <c r="BX35" t="n">
        <v>0</v>
      </c>
      <c r="BY35" t="inlineStr">
        <is>
          <t>n/a</t>
        </is>
      </c>
      <c r="BZ35" t="n">
        <v>0</v>
      </c>
      <c r="CA35" t="n">
        <v>0</v>
      </c>
      <c r="CB35" t="n">
        <v>0</v>
      </c>
      <c r="CC35" t="inlineStr">
        <is>
          <t>n/a</t>
        </is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250</v>
      </c>
      <c r="CU35" t="n">
        <v>0.12</v>
      </c>
    </row>
    <row r="36">
      <c r="A36" s="1" t="inlineStr">
        <is>
          <t>chefs_craft</t>
        </is>
      </c>
      <c r="B36" t="inlineStr">
        <is>
          <t>chicken_gravy</t>
        </is>
      </c>
      <c r="C36" t="inlineStr">
        <is>
          <t>chicken_north_masala</t>
        </is>
      </c>
      <c r="D36" t="inlineStr">
        <is>
          <t>kadhai_murgh</t>
        </is>
      </c>
      <c r="E36" t="inlineStr">
        <is>
          <t>chicken</t>
        </is>
      </c>
      <c r="F36" t="inlineStr">
        <is>
          <t>chicken</t>
        </is>
      </c>
      <c r="G36" t="inlineStr">
        <is>
          <t>north_indian</t>
        </is>
      </c>
      <c r="H36" t="inlineStr">
        <is>
          <t>north_indian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red</t>
        </is>
      </c>
      <c r="R36" t="n">
        <v>0</v>
      </c>
      <c r="S36" t="n">
        <v>0</v>
      </c>
      <c r="T36" t="inlineStr">
        <is>
          <t>nonveg_main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1</v>
      </c>
      <c r="BB36" t="inlineStr">
        <is>
          <t>north_indian</t>
        </is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inlineStr">
        <is>
          <t>n/a</t>
        </is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inlineStr">
        <is>
          <t>n/a</t>
        </is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inlineStr">
        <is>
          <t>n/a</t>
        </is>
      </c>
      <c r="BW36" t="n">
        <v>0</v>
      </c>
      <c r="BX36" t="n">
        <v>0</v>
      </c>
      <c r="BY36" t="inlineStr">
        <is>
          <t>n/a</t>
        </is>
      </c>
      <c r="BZ36" t="n">
        <v>0</v>
      </c>
      <c r="CA36" t="n">
        <v>0</v>
      </c>
      <c r="CB36" t="n">
        <v>0</v>
      </c>
      <c r="CC36" t="inlineStr">
        <is>
          <t>n/a</t>
        </is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250</v>
      </c>
      <c r="CU36" t="n">
        <v>0.12</v>
      </c>
    </row>
    <row r="37">
      <c r="A37" s="1" t="inlineStr">
        <is>
          <t>chefs_craft</t>
        </is>
      </c>
      <c r="B37" t="inlineStr">
        <is>
          <t>chicken_gravy</t>
        </is>
      </c>
      <c r="C37" t="inlineStr">
        <is>
          <t>chicken_south_coastal</t>
        </is>
      </c>
      <c r="D37" t="inlineStr">
        <is>
          <t>malabar_chicken_curry</t>
        </is>
      </c>
      <c r="E37" t="inlineStr">
        <is>
          <t>chicken</t>
        </is>
      </c>
      <c r="F37" t="inlineStr">
        <is>
          <t>chicken</t>
        </is>
      </c>
      <c r="G37" t="inlineStr">
        <is>
          <t>kerala</t>
        </is>
      </c>
      <c r="H37" t="inlineStr">
        <is>
          <t>south_indian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brown</t>
        </is>
      </c>
      <c r="R37" t="n">
        <v>0</v>
      </c>
      <c r="S37" t="n">
        <v>0</v>
      </c>
      <c r="T37" t="inlineStr">
        <is>
          <t>nonveg_main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1</v>
      </c>
      <c r="BA37" t="n">
        <v>0</v>
      </c>
      <c r="BB37" t="inlineStr">
        <is>
          <t>south_indian</t>
        </is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inlineStr">
        <is>
          <t>n/a</t>
        </is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>
        <is>
          <t>n/a</t>
        </is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inlineStr">
        <is>
          <t>n/a</t>
        </is>
      </c>
      <c r="BW37" t="n">
        <v>0</v>
      </c>
      <c r="BX37" t="n">
        <v>0</v>
      </c>
      <c r="BY37" t="inlineStr">
        <is>
          <t>n/a</t>
        </is>
      </c>
      <c r="BZ37" t="n">
        <v>0</v>
      </c>
      <c r="CA37" t="n">
        <v>0</v>
      </c>
      <c r="CB37" t="n">
        <v>0</v>
      </c>
      <c r="CC37" t="inlineStr">
        <is>
          <t>n/a</t>
        </is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250</v>
      </c>
      <c r="CU37" t="n">
        <v>0.12</v>
      </c>
    </row>
    <row r="38">
      <c r="A38" s="1" t="inlineStr">
        <is>
          <t>chefs_craft</t>
        </is>
      </c>
      <c r="B38" t="inlineStr">
        <is>
          <t>chicken_gravy</t>
        </is>
      </c>
      <c r="C38" t="inlineStr">
        <is>
          <t>chicken_north_masala</t>
        </is>
      </c>
      <c r="D38" t="inlineStr">
        <is>
          <t>murgh_do_pyaza</t>
        </is>
      </c>
      <c r="E38" t="inlineStr">
        <is>
          <t>chicken</t>
        </is>
      </c>
      <c r="F38" t="inlineStr">
        <is>
          <t>chicken</t>
        </is>
      </c>
      <c r="G38" t="inlineStr">
        <is>
          <t>mughlai</t>
        </is>
      </c>
      <c r="H38" t="inlineStr">
        <is>
          <t>north_indian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brown</t>
        </is>
      </c>
      <c r="R38" t="n">
        <v>0</v>
      </c>
      <c r="S38" t="n">
        <v>0</v>
      </c>
      <c r="T38" t="inlineStr">
        <is>
          <t>nonveg_main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inlineStr">
        <is>
          <t>north_indian</t>
        </is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inlineStr">
        <is>
          <t>n/a</t>
        </is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inlineStr">
        <is>
          <t>n/a</t>
        </is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inlineStr">
        <is>
          <t>n/a</t>
        </is>
      </c>
      <c r="BW38" t="n">
        <v>0</v>
      </c>
      <c r="BX38" t="n">
        <v>0</v>
      </c>
      <c r="BY38" t="inlineStr">
        <is>
          <t>n/a</t>
        </is>
      </c>
      <c r="BZ38" t="n">
        <v>0</v>
      </c>
      <c r="CA38" t="n">
        <v>0</v>
      </c>
      <c r="CB38" t="n">
        <v>0</v>
      </c>
      <c r="CC38" t="inlineStr">
        <is>
          <t>n/a</t>
        </is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250</v>
      </c>
      <c r="CU38" t="n">
        <v>0.12</v>
      </c>
    </row>
    <row r="39">
      <c r="A39" s="1" t="inlineStr">
        <is>
          <t>chefs_craft</t>
        </is>
      </c>
      <c r="B39" t="inlineStr">
        <is>
          <t>chicken_gravy</t>
        </is>
      </c>
      <c r="C39" t="inlineStr">
        <is>
          <t>chicken_north_creamy</t>
        </is>
      </c>
      <c r="D39" t="inlineStr">
        <is>
          <t>awadhi_murgh_korma</t>
        </is>
      </c>
      <c r="E39" t="inlineStr">
        <is>
          <t>chicken</t>
        </is>
      </c>
      <c r="F39" t="inlineStr">
        <is>
          <t>chicken</t>
        </is>
      </c>
      <c r="G39" t="inlineStr">
        <is>
          <t>awadhi</t>
        </is>
      </c>
      <c r="H39" t="inlineStr">
        <is>
          <t>north_indian</t>
        </is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inlineStr">
        <is>
          <t>white</t>
        </is>
      </c>
      <c r="R39" t="n">
        <v>0</v>
      </c>
      <c r="S39" t="n">
        <v>0</v>
      </c>
      <c r="T39" t="inlineStr">
        <is>
          <t>nonveg_main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0</v>
      </c>
      <c r="BA39" t="n">
        <v>1</v>
      </c>
      <c r="BB39" t="inlineStr">
        <is>
          <t>north_indian</t>
        </is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inlineStr">
        <is>
          <t>n/a</t>
        </is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>
        <is>
          <t>n/a</t>
        </is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inlineStr">
        <is>
          <t>n/a</t>
        </is>
      </c>
      <c r="BW39" t="n">
        <v>0</v>
      </c>
      <c r="BX39" t="n">
        <v>0</v>
      </c>
      <c r="BY39" t="inlineStr">
        <is>
          <t>n/a</t>
        </is>
      </c>
      <c r="BZ39" t="n">
        <v>0</v>
      </c>
      <c r="CA39" t="n">
        <v>0</v>
      </c>
      <c r="CB39" t="n">
        <v>0</v>
      </c>
      <c r="CC39" t="inlineStr">
        <is>
          <t>n/a</t>
        </is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250</v>
      </c>
      <c r="CU39" t="n">
        <v>0.12</v>
      </c>
    </row>
    <row r="40">
      <c r="A40" s="1" t="inlineStr">
        <is>
          <t>chefs_craft</t>
        </is>
      </c>
      <c r="B40" t="inlineStr">
        <is>
          <t>chicken_gravy</t>
        </is>
      </c>
      <c r="C40" t="inlineStr">
        <is>
          <t>chicken_south_coastal</t>
        </is>
      </c>
      <c r="D40" t="inlineStr">
        <is>
          <t>mangalore_chicken_curry</t>
        </is>
      </c>
      <c r="E40" t="inlineStr">
        <is>
          <t>chicken</t>
        </is>
      </c>
      <c r="F40" t="inlineStr">
        <is>
          <t>chicken</t>
        </is>
      </c>
      <c r="G40" t="inlineStr">
        <is>
          <t>south_indian</t>
        </is>
      </c>
      <c r="H40" t="inlineStr">
        <is>
          <t>south_indian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red</t>
        </is>
      </c>
      <c r="R40" t="n">
        <v>0</v>
      </c>
      <c r="S40" t="n">
        <v>0</v>
      </c>
      <c r="T40" t="inlineStr">
        <is>
          <t>nonveg_main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</v>
      </c>
      <c r="AZ40" t="n">
        <v>1</v>
      </c>
      <c r="BA40" t="n">
        <v>0</v>
      </c>
      <c r="BB40" t="inlineStr">
        <is>
          <t>south_indian</t>
        </is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inlineStr">
        <is>
          <t>n/a</t>
        </is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inlineStr">
        <is>
          <t>n/a</t>
        </is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inlineStr">
        <is>
          <t>n/a</t>
        </is>
      </c>
      <c r="BW40" t="n">
        <v>0</v>
      </c>
      <c r="BX40" t="n">
        <v>0</v>
      </c>
      <c r="BY40" t="inlineStr">
        <is>
          <t>n/a</t>
        </is>
      </c>
      <c r="BZ40" t="n">
        <v>0</v>
      </c>
      <c r="CA40" t="n">
        <v>0</v>
      </c>
      <c r="CB40" t="n">
        <v>0</v>
      </c>
      <c r="CC40" t="inlineStr">
        <is>
          <t>n/a</t>
        </is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250</v>
      </c>
      <c r="CU40" t="n">
        <v>0.12</v>
      </c>
    </row>
    <row r="41">
      <c r="A41" s="1" t="inlineStr">
        <is>
          <t>chefs_craft</t>
        </is>
      </c>
      <c r="B41" t="inlineStr">
        <is>
          <t>chicken_gravy</t>
        </is>
      </c>
      <c r="C41" t="inlineStr">
        <is>
          <t>chicken_north_masala</t>
        </is>
      </c>
      <c r="D41" t="inlineStr">
        <is>
          <t>murgh_kalimirchi</t>
        </is>
      </c>
      <c r="E41" t="inlineStr">
        <is>
          <t>chicken</t>
        </is>
      </c>
      <c r="F41" t="inlineStr">
        <is>
          <t>chicken</t>
        </is>
      </c>
      <c r="G41" t="inlineStr">
        <is>
          <t>north_indian</t>
        </is>
      </c>
      <c r="H41" t="inlineStr">
        <is>
          <t>north_indian</t>
        </is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brown</t>
        </is>
      </c>
      <c r="R41" t="n">
        <v>0</v>
      </c>
      <c r="S41" t="n">
        <v>0</v>
      </c>
      <c r="T41" t="inlineStr">
        <is>
          <t>nonveg_main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1</v>
      </c>
      <c r="BB41" t="inlineStr">
        <is>
          <t>north_indian</t>
        </is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inlineStr">
        <is>
          <t>n/a</t>
        </is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>
        <is>
          <t>n/a</t>
        </is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inlineStr">
        <is>
          <t>n/a</t>
        </is>
      </c>
      <c r="BW41" t="n">
        <v>0</v>
      </c>
      <c r="BX41" t="n">
        <v>0</v>
      </c>
      <c r="BY41" t="inlineStr">
        <is>
          <t>n/a</t>
        </is>
      </c>
      <c r="BZ41" t="n">
        <v>0</v>
      </c>
      <c r="CA41" t="n">
        <v>0</v>
      </c>
      <c r="CB41" t="n">
        <v>0</v>
      </c>
      <c r="CC41" t="inlineStr">
        <is>
          <t>n/a</t>
        </is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300</v>
      </c>
      <c r="CU41" t="n">
        <v>0.12</v>
      </c>
    </row>
    <row r="42">
      <c r="A42" s="1" t="inlineStr">
        <is>
          <t>chefs_craft</t>
        </is>
      </c>
      <c r="B42" t="inlineStr">
        <is>
          <t>chicken_gravy</t>
        </is>
      </c>
      <c r="C42" t="inlineStr">
        <is>
          <t>chicken_south_coastal</t>
        </is>
      </c>
      <c r="D42" t="inlineStr">
        <is>
          <t>guntur_chicken_curry</t>
        </is>
      </c>
      <c r="E42" t="inlineStr">
        <is>
          <t>chicken</t>
        </is>
      </c>
      <c r="F42" t="inlineStr">
        <is>
          <t>chicken</t>
        </is>
      </c>
      <c r="G42" t="inlineStr">
        <is>
          <t>south_indian</t>
        </is>
      </c>
      <c r="H42" t="inlineStr">
        <is>
          <t>south_indian</t>
        </is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red</t>
        </is>
      </c>
      <c r="R42" t="n">
        <v>0</v>
      </c>
      <c r="S42" t="n">
        <v>0</v>
      </c>
      <c r="T42" t="inlineStr">
        <is>
          <t>nonveg_main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0</v>
      </c>
      <c r="BB42" t="inlineStr">
        <is>
          <t>south_indian</t>
        </is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inlineStr">
        <is>
          <t>n/a</t>
        </is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inlineStr">
        <is>
          <t>n/a</t>
        </is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inlineStr">
        <is>
          <t>n/a</t>
        </is>
      </c>
      <c r="BW42" t="n">
        <v>0</v>
      </c>
      <c r="BX42" t="n">
        <v>0</v>
      </c>
      <c r="BY42" t="inlineStr">
        <is>
          <t>n/a</t>
        </is>
      </c>
      <c r="BZ42" t="n">
        <v>0</v>
      </c>
      <c r="CA42" t="n">
        <v>0</v>
      </c>
      <c r="CB42" t="n">
        <v>0</v>
      </c>
      <c r="CC42" t="inlineStr">
        <is>
          <t>n/a</t>
        </is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250</v>
      </c>
      <c r="CU42" t="n">
        <v>0.12</v>
      </c>
    </row>
    <row r="43">
      <c r="A43" s="1" t="inlineStr">
        <is>
          <t>chefs_craft</t>
        </is>
      </c>
      <c r="B43" t="inlineStr">
        <is>
          <t>chicken_gravy</t>
        </is>
      </c>
      <c r="C43" t="inlineStr">
        <is>
          <t>chicken_north_masala</t>
        </is>
      </c>
      <c r="D43" t="inlineStr">
        <is>
          <t>murgh_khada_masala</t>
        </is>
      </c>
      <c r="E43" t="inlineStr">
        <is>
          <t>chicken</t>
        </is>
      </c>
      <c r="F43" t="inlineStr">
        <is>
          <t>chicken</t>
        </is>
      </c>
      <c r="G43" t="inlineStr">
        <is>
          <t>north_indian</t>
        </is>
      </c>
      <c r="H43" t="inlineStr">
        <is>
          <t>north_indian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brown</t>
        </is>
      </c>
      <c r="R43" t="n">
        <v>0</v>
      </c>
      <c r="S43" t="n">
        <v>0</v>
      </c>
      <c r="T43" t="inlineStr">
        <is>
          <t>nonveg_main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1</v>
      </c>
      <c r="BB43" t="inlineStr">
        <is>
          <t>north_indian</t>
        </is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inlineStr">
        <is>
          <t>n/a</t>
        </is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inlineStr">
        <is>
          <t>n/a</t>
        </is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inlineStr">
        <is>
          <t>n/a</t>
        </is>
      </c>
      <c r="BW43" t="n">
        <v>0</v>
      </c>
      <c r="BX43" t="n">
        <v>0</v>
      </c>
      <c r="BY43" t="inlineStr">
        <is>
          <t>n/a</t>
        </is>
      </c>
      <c r="BZ43" t="n">
        <v>0</v>
      </c>
      <c r="CA43" t="n">
        <v>0</v>
      </c>
      <c r="CB43" t="n">
        <v>0</v>
      </c>
      <c r="CC43" t="inlineStr">
        <is>
          <t>n/a</t>
        </is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250</v>
      </c>
      <c r="CU43" t="n">
        <v>0.12</v>
      </c>
    </row>
    <row r="44">
      <c r="A44" s="1" t="inlineStr">
        <is>
          <t>chefs_craft</t>
        </is>
      </c>
      <c r="B44" t="inlineStr">
        <is>
          <t>chicken_gravy</t>
        </is>
      </c>
      <c r="C44" t="inlineStr">
        <is>
          <t>chicken_south_coastal</t>
        </is>
      </c>
      <c r="D44" t="inlineStr">
        <is>
          <t>madras_chicken_curry</t>
        </is>
      </c>
      <c r="E44" t="inlineStr">
        <is>
          <t>chicken</t>
        </is>
      </c>
      <c r="F44" t="inlineStr">
        <is>
          <t>chicken</t>
        </is>
      </c>
      <c r="G44" t="inlineStr">
        <is>
          <t>south_indian</t>
        </is>
      </c>
      <c r="H44" t="inlineStr">
        <is>
          <t>south_indian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brown</t>
        </is>
      </c>
      <c r="R44" t="n">
        <v>0</v>
      </c>
      <c r="S44" t="n">
        <v>0</v>
      </c>
      <c r="T44" t="inlineStr">
        <is>
          <t>nonveg_main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1</v>
      </c>
      <c r="BA44" t="n">
        <v>0</v>
      </c>
      <c r="BB44" t="inlineStr">
        <is>
          <t>south_indian</t>
        </is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inlineStr">
        <is>
          <t>n/a</t>
        </is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>
        <is>
          <t>n/a</t>
        </is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inlineStr">
        <is>
          <t>n/a</t>
        </is>
      </c>
      <c r="BW44" t="n">
        <v>0</v>
      </c>
      <c r="BX44" t="n">
        <v>0</v>
      </c>
      <c r="BY44" t="inlineStr">
        <is>
          <t>n/a</t>
        </is>
      </c>
      <c r="BZ44" t="n">
        <v>0</v>
      </c>
      <c r="CA44" t="n">
        <v>0</v>
      </c>
      <c r="CB44" t="n">
        <v>0</v>
      </c>
      <c r="CC44" t="inlineStr">
        <is>
          <t>n/a</t>
        </is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250</v>
      </c>
      <c r="CU44" t="n">
        <v>0.12</v>
      </c>
    </row>
    <row r="45">
      <c r="A45" s="1" t="inlineStr">
        <is>
          <t>chefs_craft</t>
        </is>
      </c>
      <c r="B45" t="inlineStr">
        <is>
          <t>chicken_gravy</t>
        </is>
      </c>
      <c r="C45" t="inlineStr">
        <is>
          <t>chicken_north_masala</t>
        </is>
      </c>
      <c r="D45" t="inlineStr">
        <is>
          <t>lahori_murgh</t>
        </is>
      </c>
      <c r="E45" t="inlineStr">
        <is>
          <t>chicken</t>
        </is>
      </c>
      <c r="F45" t="inlineStr">
        <is>
          <t>chicken</t>
        </is>
      </c>
      <c r="G45" t="inlineStr">
        <is>
          <t>punjabi</t>
        </is>
      </c>
      <c r="H45" t="inlineStr">
        <is>
          <t>north_indian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red</t>
        </is>
      </c>
      <c r="R45" t="n">
        <v>0</v>
      </c>
      <c r="S45" t="n">
        <v>0</v>
      </c>
      <c r="T45" t="inlineStr">
        <is>
          <t>nonveg_main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1</v>
      </c>
      <c r="BB45" t="inlineStr">
        <is>
          <t>north_indian</t>
        </is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inlineStr">
        <is>
          <t>n/a</t>
        </is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>
        <is>
          <t>n/a</t>
        </is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inlineStr">
        <is>
          <t>n/a</t>
        </is>
      </c>
      <c r="BW45" t="n">
        <v>0</v>
      </c>
      <c r="BX45" t="n">
        <v>0</v>
      </c>
      <c r="BY45" t="inlineStr">
        <is>
          <t>n/a</t>
        </is>
      </c>
      <c r="BZ45" t="n">
        <v>0</v>
      </c>
      <c r="CA45" t="n">
        <v>0</v>
      </c>
      <c r="CB45" t="n">
        <v>0</v>
      </c>
      <c r="CC45" t="inlineStr">
        <is>
          <t>n/a</t>
        </is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250</v>
      </c>
      <c r="CU45" t="n">
        <v>0.12</v>
      </c>
    </row>
    <row r="46">
      <c r="A46" s="1" t="inlineStr">
        <is>
          <t>chefs_craft</t>
        </is>
      </c>
      <c r="B46" t="inlineStr">
        <is>
          <t>chicken_gravy</t>
        </is>
      </c>
      <c r="C46" t="inlineStr">
        <is>
          <t>chicken_north_creamy</t>
        </is>
      </c>
      <c r="D46" t="inlineStr">
        <is>
          <t>tandoori_murgh_lababdar</t>
        </is>
      </c>
      <c r="E46" t="inlineStr">
        <is>
          <t>chicken</t>
        </is>
      </c>
      <c r="F46" t="inlineStr">
        <is>
          <t>chicken</t>
        </is>
      </c>
      <c r="G46" t="inlineStr">
        <is>
          <t>north_indian</t>
        </is>
      </c>
      <c r="H46" t="inlineStr">
        <is>
          <t>north_indian</t>
        </is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inlineStr">
        <is>
          <t>red</t>
        </is>
      </c>
      <c r="R46" t="n">
        <v>0</v>
      </c>
      <c r="S46" t="n">
        <v>0</v>
      </c>
      <c r="T46" t="inlineStr">
        <is>
          <t>nonveg_main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1</v>
      </c>
      <c r="BB46" t="inlineStr">
        <is>
          <t>north_indian</t>
        </is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inlineStr">
        <is>
          <t>n/a</t>
        </is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inlineStr">
        <is>
          <t>n/a</t>
        </is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inlineStr">
        <is>
          <t>n/a</t>
        </is>
      </c>
      <c r="BW46" t="n">
        <v>0</v>
      </c>
      <c r="BX46" t="n">
        <v>0</v>
      </c>
      <c r="BY46" t="inlineStr">
        <is>
          <t>n/a</t>
        </is>
      </c>
      <c r="BZ46" t="n">
        <v>0</v>
      </c>
      <c r="CA46" t="n">
        <v>0</v>
      </c>
      <c r="CB46" t="n">
        <v>0</v>
      </c>
      <c r="CC46" t="inlineStr">
        <is>
          <t>n/a</t>
        </is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300</v>
      </c>
      <c r="CU46" t="n">
        <v>0.12</v>
      </c>
    </row>
    <row r="47">
      <c r="A47" s="1" t="inlineStr">
        <is>
          <t>chefs_craft</t>
        </is>
      </c>
      <c r="B47" t="inlineStr">
        <is>
          <t>chicken_gravy</t>
        </is>
      </c>
      <c r="C47" t="inlineStr">
        <is>
          <t>chicken_north_masala</t>
        </is>
      </c>
      <c r="D47" t="inlineStr">
        <is>
          <t>murgh_saagwala</t>
        </is>
      </c>
      <c r="E47" t="inlineStr">
        <is>
          <t>chicken</t>
        </is>
      </c>
      <c r="F47" t="inlineStr">
        <is>
          <t>chicken</t>
        </is>
      </c>
      <c r="G47" t="inlineStr">
        <is>
          <t>north_indian</t>
        </is>
      </c>
      <c r="H47" t="inlineStr">
        <is>
          <t>north_indian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green</t>
        </is>
      </c>
      <c r="R47" t="n">
        <v>0</v>
      </c>
      <c r="S47" t="n">
        <v>0</v>
      </c>
      <c r="T47" t="inlineStr">
        <is>
          <t>nonveg_main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inlineStr">
        <is>
          <t>north_indian</t>
        </is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inlineStr">
        <is>
          <t>n/a</t>
        </is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>
        <is>
          <t>n/a</t>
        </is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inlineStr">
        <is>
          <t>n/a</t>
        </is>
      </c>
      <c r="BW47" t="n">
        <v>0</v>
      </c>
      <c r="BX47" t="n">
        <v>0</v>
      </c>
      <c r="BY47" t="inlineStr">
        <is>
          <t>n/a</t>
        </is>
      </c>
      <c r="BZ47" t="n">
        <v>0</v>
      </c>
      <c r="CA47" t="n">
        <v>0</v>
      </c>
      <c r="CB47" t="n">
        <v>0</v>
      </c>
      <c r="CC47" t="inlineStr">
        <is>
          <t>n/a</t>
        </is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250</v>
      </c>
      <c r="CU47" t="n">
        <v>0.12</v>
      </c>
    </row>
    <row r="48">
      <c r="A48" s="1" t="inlineStr">
        <is>
          <t>chefs_craft</t>
        </is>
      </c>
      <c r="B48" t="inlineStr">
        <is>
          <t>chicken_gravy</t>
        </is>
      </c>
      <c r="C48" t="inlineStr">
        <is>
          <t>chicken_north_masala</t>
        </is>
      </c>
      <c r="D48" t="inlineStr">
        <is>
          <t>murgh_khurchan</t>
        </is>
      </c>
      <c r="E48" t="inlineStr">
        <is>
          <t>chicken</t>
        </is>
      </c>
      <c r="F48" t="inlineStr">
        <is>
          <t>chicken</t>
        </is>
      </c>
      <c r="G48" t="inlineStr">
        <is>
          <t>north_indian</t>
        </is>
      </c>
      <c r="H48" t="inlineStr">
        <is>
          <t>north_indian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brown</t>
        </is>
      </c>
      <c r="R48" t="n">
        <v>0</v>
      </c>
      <c r="S48" t="n">
        <v>0</v>
      </c>
      <c r="T48" t="inlineStr">
        <is>
          <t>nonveg_main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inlineStr">
        <is>
          <t>north_indian</t>
        </is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inlineStr">
        <is>
          <t>n/a</t>
        </is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>
        <is>
          <t>n/a</t>
        </is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inlineStr">
        <is>
          <t>n/a</t>
        </is>
      </c>
      <c r="BW48" t="n">
        <v>0</v>
      </c>
      <c r="BX48" t="n">
        <v>0</v>
      </c>
      <c r="BY48" t="inlineStr">
        <is>
          <t>n/a</t>
        </is>
      </c>
      <c r="BZ48" t="n">
        <v>0</v>
      </c>
      <c r="CA48" t="n">
        <v>0</v>
      </c>
      <c r="CB48" t="n">
        <v>0</v>
      </c>
      <c r="CC48" t="inlineStr">
        <is>
          <t>n/a</t>
        </is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250</v>
      </c>
      <c r="CU48" t="n">
        <v>0.12</v>
      </c>
    </row>
    <row r="49">
      <c r="A49" s="1" t="inlineStr">
        <is>
          <t>chefs_craft</t>
        </is>
      </c>
      <c r="B49" t="inlineStr">
        <is>
          <t>chicken_gravy</t>
        </is>
      </c>
      <c r="C49" t="inlineStr">
        <is>
          <t>chicken_north_creamy</t>
        </is>
      </c>
      <c r="D49" t="inlineStr">
        <is>
          <t>murgh_korma</t>
        </is>
      </c>
      <c r="E49" t="inlineStr">
        <is>
          <t>chicken</t>
        </is>
      </c>
      <c r="F49" t="inlineStr">
        <is>
          <t>chicken</t>
        </is>
      </c>
      <c r="G49" t="inlineStr">
        <is>
          <t>mughlai</t>
        </is>
      </c>
      <c r="H49" t="inlineStr">
        <is>
          <t>north_indian</t>
        </is>
      </c>
      <c r="I49" t="n">
        <v>1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inlineStr">
        <is>
          <t>orange</t>
        </is>
      </c>
      <c r="R49" t="n">
        <v>0</v>
      </c>
      <c r="S49" t="n">
        <v>0</v>
      </c>
      <c r="T49" t="inlineStr">
        <is>
          <t>nonveg_main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inlineStr">
        <is>
          <t>north_indian</t>
        </is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inlineStr">
        <is>
          <t>n/a</t>
        </is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inlineStr">
        <is>
          <t>n/a</t>
        </is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inlineStr">
        <is>
          <t>n/a</t>
        </is>
      </c>
      <c r="BW49" t="n">
        <v>0</v>
      </c>
      <c r="BX49" t="n">
        <v>0</v>
      </c>
      <c r="BY49" t="inlineStr">
        <is>
          <t>n/a</t>
        </is>
      </c>
      <c r="BZ49" t="n">
        <v>0</v>
      </c>
      <c r="CA49" t="n">
        <v>0</v>
      </c>
      <c r="CB49" t="n">
        <v>0</v>
      </c>
      <c r="CC49" t="inlineStr">
        <is>
          <t>n/a</t>
        </is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300</v>
      </c>
      <c r="CU49" t="n">
        <v>0.12</v>
      </c>
    </row>
    <row r="50">
      <c r="A50" s="1" t="inlineStr">
        <is>
          <t>chefs_craft</t>
        </is>
      </c>
      <c r="B50" t="inlineStr">
        <is>
          <t>chicken_gravy</t>
        </is>
      </c>
      <c r="C50" t="inlineStr">
        <is>
          <t>chicken_south_coastal</t>
        </is>
      </c>
      <c r="D50" t="inlineStr">
        <is>
          <t>kottayam_chicken_curry</t>
        </is>
      </c>
      <c r="E50" t="inlineStr">
        <is>
          <t>chicken</t>
        </is>
      </c>
      <c r="F50" t="inlineStr">
        <is>
          <t>chicken</t>
        </is>
      </c>
      <c r="G50" t="inlineStr">
        <is>
          <t>south_indian</t>
        </is>
      </c>
      <c r="H50" t="inlineStr">
        <is>
          <t>south_indian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brown</t>
        </is>
      </c>
      <c r="R50" t="n">
        <v>0</v>
      </c>
      <c r="S50" t="n">
        <v>0</v>
      </c>
      <c r="T50" t="inlineStr">
        <is>
          <t>nonveg_main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inlineStr">
        <is>
          <t>south_indian</t>
        </is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inlineStr">
        <is>
          <t>n/a</t>
        </is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>
        <is>
          <t>n/a</t>
        </is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inlineStr">
        <is>
          <t>n/a</t>
        </is>
      </c>
      <c r="BW50" t="n">
        <v>0</v>
      </c>
      <c r="BX50" t="n">
        <v>0</v>
      </c>
      <c r="BY50" t="inlineStr">
        <is>
          <t>n/a</t>
        </is>
      </c>
      <c r="BZ50" t="n">
        <v>0</v>
      </c>
      <c r="CA50" t="n">
        <v>0</v>
      </c>
      <c r="CB50" t="n">
        <v>0</v>
      </c>
      <c r="CC50" t="inlineStr">
        <is>
          <t>n/a</t>
        </is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250</v>
      </c>
      <c r="CU50" t="n">
        <v>0.12</v>
      </c>
    </row>
    <row r="51">
      <c r="A51" s="1" t="inlineStr">
        <is>
          <t>chefs_craft</t>
        </is>
      </c>
      <c r="B51" t="inlineStr">
        <is>
          <t>chicken_gravy</t>
        </is>
      </c>
      <c r="C51" t="inlineStr">
        <is>
          <t>chicken_south_coastal</t>
        </is>
      </c>
      <c r="D51" t="inlineStr">
        <is>
          <t>goan_chicken_curry</t>
        </is>
      </c>
      <c r="E51" t="inlineStr">
        <is>
          <t>chicken</t>
        </is>
      </c>
      <c r="F51" t="inlineStr">
        <is>
          <t>chicken</t>
        </is>
      </c>
      <c r="G51" t="inlineStr">
        <is>
          <t>goan</t>
        </is>
      </c>
      <c r="H51" t="inlineStr">
        <is>
          <t>south_indian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red</t>
        </is>
      </c>
      <c r="R51" t="n">
        <v>0</v>
      </c>
      <c r="S51" t="n">
        <v>0</v>
      </c>
      <c r="T51" t="inlineStr">
        <is>
          <t>nonveg_main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inlineStr">
        <is>
          <t>south_indian</t>
        </is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inlineStr">
        <is>
          <t>n/a</t>
        </is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inlineStr">
        <is>
          <t>n/a</t>
        </is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inlineStr">
        <is>
          <t>n/a</t>
        </is>
      </c>
      <c r="BW51" t="n">
        <v>0</v>
      </c>
      <c r="BX51" t="n">
        <v>0</v>
      </c>
      <c r="BY51" t="inlineStr">
        <is>
          <t>n/a</t>
        </is>
      </c>
      <c r="BZ51" t="n">
        <v>0</v>
      </c>
      <c r="CA51" t="n">
        <v>0</v>
      </c>
      <c r="CB51" t="n">
        <v>0</v>
      </c>
      <c r="CC51" t="inlineStr">
        <is>
          <t>n/a</t>
        </is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250</v>
      </c>
      <c r="CU51" t="n">
        <v>0.12</v>
      </c>
    </row>
    <row r="52">
      <c r="A52" s="1" t="inlineStr">
        <is>
          <t>chefs_craft</t>
        </is>
      </c>
      <c r="B52" t="inlineStr">
        <is>
          <t>chicken_gravy</t>
        </is>
      </c>
      <c r="C52" t="inlineStr">
        <is>
          <t>chicken_north_creamy</t>
        </is>
      </c>
      <c r="D52" t="inlineStr">
        <is>
          <t>murgh_makkhan_palak</t>
        </is>
      </c>
      <c r="E52" t="inlineStr">
        <is>
          <t>chicken</t>
        </is>
      </c>
      <c r="F52" t="inlineStr">
        <is>
          <t>chicken</t>
        </is>
      </c>
      <c r="G52" t="inlineStr">
        <is>
          <t>north_indian</t>
        </is>
      </c>
      <c r="H52" t="inlineStr">
        <is>
          <t>north_indian</t>
        </is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green</t>
        </is>
      </c>
      <c r="R52" t="n">
        <v>0</v>
      </c>
      <c r="S52" t="n">
        <v>0</v>
      </c>
      <c r="T52" t="inlineStr">
        <is>
          <t>nonveg_main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inlineStr">
        <is>
          <t>north_indian</t>
        </is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inlineStr">
        <is>
          <t>n/a</t>
        </is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>
        <is>
          <t>n/a</t>
        </is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inlineStr">
        <is>
          <t>n/a</t>
        </is>
      </c>
      <c r="BW52" t="n">
        <v>0</v>
      </c>
      <c r="BX52" t="n">
        <v>0</v>
      </c>
      <c r="BY52" t="inlineStr">
        <is>
          <t>n/a</t>
        </is>
      </c>
      <c r="BZ52" t="n">
        <v>0</v>
      </c>
      <c r="CA52" t="n">
        <v>0</v>
      </c>
      <c r="CB52" t="n">
        <v>0</v>
      </c>
      <c r="CC52" t="inlineStr">
        <is>
          <t>n/a</t>
        </is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250</v>
      </c>
      <c r="CU52" t="n">
        <v>0.12</v>
      </c>
    </row>
    <row r="53">
      <c r="A53" s="1" t="inlineStr">
        <is>
          <t>chefs_craft</t>
        </is>
      </c>
      <c r="B53" t="inlineStr">
        <is>
          <t>curd/raita</t>
        </is>
      </c>
      <c r="C53" t="inlineStr">
        <is>
          <t>curd</t>
        </is>
      </c>
      <c r="D53" t="inlineStr">
        <is>
          <t>curd</t>
        </is>
      </c>
      <c r="E53" t="inlineStr">
        <is>
          <t>yogurt</t>
        </is>
      </c>
      <c r="F53" t="inlineStr">
        <is>
          <t>curd</t>
        </is>
      </c>
      <c r="G53" t="inlineStr">
        <is>
          <t>south_indian</t>
        </is>
      </c>
      <c r="H53" t="inlineStr">
        <is>
          <t>south_indian</t>
        </is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inlineStr">
        <is>
          <t>white</t>
        </is>
      </c>
      <c r="R53" t="n">
        <v>0</v>
      </c>
      <c r="S53" t="n">
        <v>0</v>
      </c>
      <c r="T53" t="inlineStr">
        <is>
          <t>curd_side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inlineStr">
        <is>
          <t>n/a</t>
        </is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inlineStr">
        <is>
          <t>n/a</t>
        </is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inlineStr">
        <is>
          <t>n/a</t>
        </is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inlineStr">
        <is>
          <t>n/a</t>
        </is>
      </c>
      <c r="BW53" t="n">
        <v>0</v>
      </c>
      <c r="BX53" t="n">
        <v>0</v>
      </c>
      <c r="BY53" t="inlineStr">
        <is>
          <t>n/a</t>
        </is>
      </c>
      <c r="BZ53" t="n">
        <v>0</v>
      </c>
      <c r="CA53" t="n">
        <v>0</v>
      </c>
      <c r="CB53" t="n">
        <v>0</v>
      </c>
      <c r="CC53" t="inlineStr">
        <is>
          <t>n/a</t>
        </is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1</v>
      </c>
      <c r="CP53" t="n">
        <v>0</v>
      </c>
      <c r="CQ53" t="n">
        <v>0</v>
      </c>
      <c r="CR53" t="n">
        <v>1</v>
      </c>
      <c r="CS53" t="n">
        <v>0</v>
      </c>
      <c r="CT53" t="n">
        <v>54</v>
      </c>
      <c r="CU53" t="n">
        <v>0.05</v>
      </c>
    </row>
    <row r="54">
      <c r="A54" s="1" t="inlineStr">
        <is>
          <t>chefs_craft</t>
        </is>
      </c>
      <c r="B54" t="inlineStr">
        <is>
          <t>dal</t>
        </is>
      </c>
      <c r="C54" t="inlineStr">
        <is>
          <t>flavoured_dal_(lasooni/adraki/tamater)</t>
        </is>
      </c>
      <c r="D54" t="inlineStr">
        <is>
          <t>lasooni_moong_dal</t>
        </is>
      </c>
      <c r="E54" t="inlineStr">
        <is>
          <t>moong_dal</t>
        </is>
      </c>
      <c r="F54" t="inlineStr">
        <is>
          <t>moong_dal</t>
        </is>
      </c>
      <c r="G54" t="inlineStr">
        <is>
          <t>north_indian</t>
        </is>
      </c>
      <c r="H54" t="inlineStr">
        <is>
          <t>north_indian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yellow</t>
        </is>
      </c>
      <c r="R54" t="n">
        <v>0</v>
      </c>
      <c r="S54" t="n">
        <v>0</v>
      </c>
      <c r="T54" t="inlineStr">
        <is>
          <t>dal</t>
        </is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inlineStr">
        <is>
          <t>n/a</t>
        </is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inlineStr">
        <is>
          <t>north_indian</t>
        </is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>
        <is>
          <t>n/a</t>
        </is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inlineStr">
        <is>
          <t>n/a</t>
        </is>
      </c>
      <c r="BW54" t="n">
        <v>0</v>
      </c>
      <c r="BX54" t="n">
        <v>0</v>
      </c>
      <c r="BY54" t="inlineStr">
        <is>
          <t>n/a</t>
        </is>
      </c>
      <c r="BZ54" t="n">
        <v>0</v>
      </c>
      <c r="CA54" t="n">
        <v>0</v>
      </c>
      <c r="CB54" t="n">
        <v>0</v>
      </c>
      <c r="CC54" t="inlineStr">
        <is>
          <t>n/a</t>
        </is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48</v>
      </c>
      <c r="CU54" t="n">
        <v>0.1</v>
      </c>
    </row>
    <row r="55">
      <c r="A55" s="1" t="inlineStr">
        <is>
          <t>chefs_craft</t>
        </is>
      </c>
      <c r="B55" t="inlineStr">
        <is>
          <t>dal</t>
        </is>
      </c>
      <c r="C55" t="inlineStr">
        <is>
          <t>creamy_dal_(makhni/dhaba)</t>
        </is>
      </c>
      <c r="D55" t="inlineStr">
        <is>
          <t>dhaba_dal</t>
        </is>
      </c>
      <c r="E55" t="inlineStr">
        <is>
          <t>toor_dal</t>
        </is>
      </c>
      <c r="F55" t="inlineStr">
        <is>
          <t>masoor_dal</t>
        </is>
      </c>
      <c r="G55" t="inlineStr">
        <is>
          <t>north_indian</t>
        </is>
      </c>
      <c r="H55" t="inlineStr">
        <is>
          <t>north_indian</t>
        </is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yellow</t>
        </is>
      </c>
      <c r="R55" t="n">
        <v>0</v>
      </c>
      <c r="S55" t="n">
        <v>0</v>
      </c>
      <c r="T55" t="inlineStr">
        <is>
          <t>dal</t>
        </is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inlineStr">
        <is>
          <t>n/a</t>
        </is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inlineStr">
        <is>
          <t>north_indian</t>
        </is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inlineStr">
        <is>
          <t>n/a</t>
        </is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inlineStr">
        <is>
          <t>n/a</t>
        </is>
      </c>
      <c r="BW55" t="n">
        <v>0</v>
      </c>
      <c r="BX55" t="n">
        <v>0</v>
      </c>
      <c r="BY55" t="inlineStr">
        <is>
          <t>n/a</t>
        </is>
      </c>
      <c r="BZ55" t="n">
        <v>0</v>
      </c>
      <c r="CA55" t="n">
        <v>0</v>
      </c>
      <c r="CB55" t="n">
        <v>0</v>
      </c>
      <c r="CC55" t="inlineStr">
        <is>
          <t>n/a</t>
        </is>
      </c>
      <c r="CD55" t="n">
        <v>0</v>
      </c>
      <c r="CE55" t="n">
        <v>0</v>
      </c>
      <c r="CF55" t="n">
        <v>0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48</v>
      </c>
      <c r="CU55" t="n">
        <v>0.1</v>
      </c>
    </row>
    <row r="56">
      <c r="A56" s="1" t="inlineStr">
        <is>
          <t>chefs_craft</t>
        </is>
      </c>
      <c r="B56" t="inlineStr">
        <is>
          <t>dal</t>
        </is>
      </c>
      <c r="C56" t="inlineStr">
        <is>
          <t>creamy_dal_(makhni/dhaba)</t>
        </is>
      </c>
      <c r="D56" t="inlineStr">
        <is>
          <t>dal_makhni</t>
        </is>
      </c>
      <c r="E56" t="inlineStr">
        <is>
          <t>urad_dal</t>
        </is>
      </c>
      <c r="F56" t="inlineStr">
        <is>
          <t>urad_dal</t>
        </is>
      </c>
      <c r="G56" t="inlineStr">
        <is>
          <t>north_indian</t>
        </is>
      </c>
      <c r="H56" t="inlineStr">
        <is>
          <t>north_indian</t>
        </is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inlineStr">
        <is>
          <t>brown</t>
        </is>
      </c>
      <c r="R56" t="n">
        <v>0</v>
      </c>
      <c r="S56" t="n">
        <v>0</v>
      </c>
      <c r="T56" t="inlineStr">
        <is>
          <t>dal</t>
        </is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inlineStr">
        <is>
          <t>n/a</t>
        </is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inlineStr">
        <is>
          <t>north_indian</t>
        </is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inlineStr">
        <is>
          <t>n/a</t>
        </is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inlineStr">
        <is>
          <t>n/a</t>
        </is>
      </c>
      <c r="BW56" t="n">
        <v>0</v>
      </c>
      <c r="BX56" t="n">
        <v>0</v>
      </c>
      <c r="BY56" t="inlineStr">
        <is>
          <t>n/a</t>
        </is>
      </c>
      <c r="BZ56" t="n">
        <v>0</v>
      </c>
      <c r="CA56" t="n">
        <v>0</v>
      </c>
      <c r="CB56" t="n">
        <v>0</v>
      </c>
      <c r="CC56" t="inlineStr">
        <is>
          <t>n/a</t>
        </is>
      </c>
      <c r="CD56" t="n">
        <v>0</v>
      </c>
      <c r="CE56" t="n">
        <v>0</v>
      </c>
      <c r="CF56" t="n">
        <v>0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56</v>
      </c>
      <c r="CU56" t="n">
        <v>0.1</v>
      </c>
    </row>
    <row r="57">
      <c r="A57" s="1" t="inlineStr">
        <is>
          <t>chefs_craft</t>
        </is>
      </c>
      <c r="B57" t="inlineStr">
        <is>
          <t>dal</t>
        </is>
      </c>
      <c r="C57" t="inlineStr">
        <is>
          <t>tadka_/_fry_dal</t>
        </is>
      </c>
      <c r="D57" t="inlineStr">
        <is>
          <t>dal_channa_masala</t>
        </is>
      </c>
      <c r="E57" t="inlineStr">
        <is>
          <t>chana</t>
        </is>
      </c>
      <c r="F57" t="inlineStr">
        <is>
          <t>moong_dal</t>
        </is>
      </c>
      <c r="G57" t="inlineStr">
        <is>
          <t>north_indian</t>
        </is>
      </c>
      <c r="H57" t="inlineStr">
        <is>
          <t>north_indian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yellow</t>
        </is>
      </c>
      <c r="R57" t="n">
        <v>0</v>
      </c>
      <c r="S57" t="n">
        <v>0</v>
      </c>
      <c r="T57" t="inlineStr">
        <is>
          <t>dal</t>
        </is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inlineStr">
        <is>
          <t>n/a</t>
        </is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inlineStr">
        <is>
          <t>north_indian</t>
        </is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>
        <is>
          <t>n/a</t>
        </is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inlineStr">
        <is>
          <t>n/a</t>
        </is>
      </c>
      <c r="BW57" t="n">
        <v>0</v>
      </c>
      <c r="BX57" t="n">
        <v>0</v>
      </c>
      <c r="BY57" t="inlineStr">
        <is>
          <t>n/a</t>
        </is>
      </c>
      <c r="BZ57" t="n">
        <v>0</v>
      </c>
      <c r="CA57" t="n">
        <v>0</v>
      </c>
      <c r="CB57" t="n">
        <v>0</v>
      </c>
      <c r="CC57" t="inlineStr">
        <is>
          <t>n/a</t>
        </is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48</v>
      </c>
      <c r="CU57" t="n">
        <v>0.1</v>
      </c>
    </row>
    <row r="58">
      <c r="A58" s="1" t="inlineStr">
        <is>
          <t>chefs_craft</t>
        </is>
      </c>
      <c r="B58" t="inlineStr">
        <is>
          <t>dal</t>
        </is>
      </c>
      <c r="C58" t="inlineStr">
        <is>
          <t>leafy_dal</t>
        </is>
      </c>
      <c r="D58" t="inlineStr">
        <is>
          <t>yellow_moong_palak</t>
        </is>
      </c>
      <c r="E58" t="inlineStr">
        <is>
          <t>moong_dal</t>
        </is>
      </c>
      <c r="F58" t="inlineStr">
        <is>
          <t>moong_dal</t>
        </is>
      </c>
      <c r="G58" t="inlineStr">
        <is>
          <t>north_indian</t>
        </is>
      </c>
      <c r="H58" t="inlineStr">
        <is>
          <t>north_indian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green</t>
        </is>
      </c>
      <c r="R58" t="n">
        <v>0</v>
      </c>
      <c r="S58" t="n">
        <v>0</v>
      </c>
      <c r="T58" t="inlineStr">
        <is>
          <t>dal</t>
        </is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n/a</t>
        </is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inlineStr">
        <is>
          <t>north_indian</t>
        </is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>
        <is>
          <t>n/a</t>
        </is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inlineStr">
        <is>
          <t>n/a</t>
        </is>
      </c>
      <c r="BW58" t="n">
        <v>0</v>
      </c>
      <c r="BX58" t="n">
        <v>0</v>
      </c>
      <c r="BY58" t="inlineStr">
        <is>
          <t>n/a</t>
        </is>
      </c>
      <c r="BZ58" t="n">
        <v>0</v>
      </c>
      <c r="CA58" t="n">
        <v>0</v>
      </c>
      <c r="CB58" t="n">
        <v>0</v>
      </c>
      <c r="CC58" t="inlineStr">
        <is>
          <t>n/a</t>
        </is>
      </c>
      <c r="CD58" t="n">
        <v>0</v>
      </c>
      <c r="CE58" t="n">
        <v>0</v>
      </c>
      <c r="CF58" t="n">
        <v>0</v>
      </c>
      <c r="CG58" t="n">
        <v>1</v>
      </c>
      <c r="CH58" t="n">
        <v>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0</v>
      </c>
      <c r="CQ58" t="n">
        <v>0</v>
      </c>
      <c r="CR58" t="n">
        <v>0</v>
      </c>
      <c r="CS58" t="n">
        <v>0</v>
      </c>
      <c r="CT58" t="n">
        <v>50</v>
      </c>
      <c r="CU58" t="n">
        <v>0.1</v>
      </c>
    </row>
    <row r="59">
      <c r="A59" s="1" t="inlineStr">
        <is>
          <t>chefs_craft</t>
        </is>
      </c>
      <c r="B59" t="inlineStr">
        <is>
          <t>dal</t>
        </is>
      </c>
      <c r="C59" t="inlineStr">
        <is>
          <t>tadka_/_fry_dal</t>
        </is>
      </c>
      <c r="D59" t="inlineStr">
        <is>
          <t>toor_daal_fry</t>
        </is>
      </c>
      <c r="E59" t="inlineStr">
        <is>
          <t>toor_dal</t>
        </is>
      </c>
      <c r="F59" t="inlineStr">
        <is>
          <t>toor_dal</t>
        </is>
      </c>
      <c r="G59" t="inlineStr">
        <is>
          <t>north_indian</t>
        </is>
      </c>
      <c r="H59" t="inlineStr">
        <is>
          <t>north_indian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green</t>
        </is>
      </c>
      <c r="R59" t="n">
        <v>0</v>
      </c>
      <c r="S59" t="n">
        <v>0</v>
      </c>
      <c r="T59" t="inlineStr">
        <is>
          <t>dal</t>
        </is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inlineStr">
        <is>
          <t>n/a</t>
        </is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inlineStr">
        <is>
          <t>north_indian</t>
        </is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>
        <is>
          <t>n/a</t>
        </is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inlineStr">
        <is>
          <t>n/a</t>
        </is>
      </c>
      <c r="BW59" t="n">
        <v>0</v>
      </c>
      <c r="BX59" t="n">
        <v>0</v>
      </c>
      <c r="BY59" t="inlineStr">
        <is>
          <t>n/a</t>
        </is>
      </c>
      <c r="BZ59" t="n">
        <v>0</v>
      </c>
      <c r="CA59" t="n">
        <v>0</v>
      </c>
      <c r="CB59" t="n">
        <v>0</v>
      </c>
      <c r="CC59" t="inlineStr">
        <is>
          <t>n/a</t>
        </is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48</v>
      </c>
      <c r="CU59" t="n">
        <v>0.1</v>
      </c>
    </row>
    <row r="60">
      <c r="A60" s="1" t="inlineStr">
        <is>
          <t>chefs_craft</t>
        </is>
      </c>
      <c r="B60" t="inlineStr">
        <is>
          <t>dal</t>
        </is>
      </c>
      <c r="C60" t="inlineStr">
        <is>
          <t>flavoured_dal_(lasooni/adraki/tamater)</t>
        </is>
      </c>
      <c r="D60" t="inlineStr">
        <is>
          <t>dal_tamater</t>
        </is>
      </c>
      <c r="E60" t="inlineStr">
        <is>
          <t>toor_dal</t>
        </is>
      </c>
      <c r="F60" t="inlineStr">
        <is>
          <t>toor_dal</t>
        </is>
      </c>
      <c r="G60" t="inlineStr">
        <is>
          <t>north_indian</t>
        </is>
      </c>
      <c r="H60" t="inlineStr">
        <is>
          <t>north_indian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yellow</t>
        </is>
      </c>
      <c r="R60" t="n">
        <v>0</v>
      </c>
      <c r="S60" t="n">
        <v>0</v>
      </c>
      <c r="T60" t="inlineStr">
        <is>
          <t>dal</t>
        </is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inlineStr">
        <is>
          <t>n/a</t>
        </is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inlineStr">
        <is>
          <t>north_indian</t>
        </is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inlineStr">
        <is>
          <t>n/a</t>
        </is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inlineStr">
        <is>
          <t>n/a</t>
        </is>
      </c>
      <c r="BW60" t="n">
        <v>0</v>
      </c>
      <c r="BX60" t="n">
        <v>0</v>
      </c>
      <c r="BY60" t="inlineStr">
        <is>
          <t>n/a</t>
        </is>
      </c>
      <c r="BZ60" t="n">
        <v>0</v>
      </c>
      <c r="CA60" t="n">
        <v>0</v>
      </c>
      <c r="CB60" t="n">
        <v>0</v>
      </c>
      <c r="CC60" t="inlineStr">
        <is>
          <t>n/a</t>
        </is>
      </c>
      <c r="CD60" t="n">
        <v>0</v>
      </c>
      <c r="CE60" t="n">
        <v>0</v>
      </c>
      <c r="CF60" t="n">
        <v>0</v>
      </c>
      <c r="CG60" t="n">
        <v>1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48</v>
      </c>
      <c r="CU60" t="n">
        <v>0.1</v>
      </c>
    </row>
    <row r="61">
      <c r="A61" s="1" t="inlineStr">
        <is>
          <t>chefs_craft</t>
        </is>
      </c>
      <c r="B61" t="inlineStr">
        <is>
          <t>dal</t>
        </is>
      </c>
      <c r="C61" t="inlineStr">
        <is>
          <t>flavoured_dal_(lasooni/adraki/tamater)</t>
        </is>
      </c>
      <c r="D61" t="inlineStr">
        <is>
          <t>dal_adraki</t>
        </is>
      </c>
      <c r="E61" t="inlineStr">
        <is>
          <t>toor_dal</t>
        </is>
      </c>
      <c r="F61" t="inlineStr">
        <is>
          <t>urad_dal</t>
        </is>
      </c>
      <c r="G61" t="inlineStr">
        <is>
          <t>north_indian</t>
        </is>
      </c>
      <c r="H61" t="inlineStr">
        <is>
          <t>north_indian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red</t>
        </is>
      </c>
      <c r="R61" t="n">
        <v>0</v>
      </c>
      <c r="S61" t="n">
        <v>0</v>
      </c>
      <c r="T61" t="inlineStr">
        <is>
          <t>dal</t>
        </is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inlineStr">
        <is>
          <t>n/a</t>
        </is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inlineStr">
        <is>
          <t>north_indian</t>
        </is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inlineStr">
        <is>
          <t>n/a</t>
        </is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inlineStr">
        <is>
          <t>n/a</t>
        </is>
      </c>
      <c r="BW61" t="n">
        <v>0</v>
      </c>
      <c r="BX61" t="n">
        <v>0</v>
      </c>
      <c r="BY61" t="inlineStr">
        <is>
          <t>n/a</t>
        </is>
      </c>
      <c r="BZ61" t="n">
        <v>0</v>
      </c>
      <c r="CA61" t="n">
        <v>0</v>
      </c>
      <c r="CB61" t="n">
        <v>0</v>
      </c>
      <c r="CC61" t="inlineStr">
        <is>
          <t>n/a</t>
        </is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48</v>
      </c>
      <c r="CU61" t="n">
        <v>0.1</v>
      </c>
    </row>
    <row r="62">
      <c r="A62" s="1" t="inlineStr">
        <is>
          <t>chefs_craft</t>
        </is>
      </c>
      <c r="B62" t="inlineStr">
        <is>
          <t>dal</t>
        </is>
      </c>
      <c r="C62" t="inlineStr">
        <is>
          <t>creamy_dal_(makhni/dhaba)</t>
        </is>
      </c>
      <c r="D62" t="inlineStr">
        <is>
          <t>dal_kabila</t>
        </is>
      </c>
      <c r="E62" t="inlineStr">
        <is>
          <t>urad_dal</t>
        </is>
      </c>
      <c r="F62" t="inlineStr">
        <is>
          <t>urad_dal</t>
        </is>
      </c>
      <c r="G62" t="inlineStr">
        <is>
          <t>mughlai</t>
        </is>
      </c>
      <c r="H62" t="inlineStr">
        <is>
          <t>north_indian</t>
        </is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inlineStr">
        <is>
          <t>brown</t>
        </is>
      </c>
      <c r="R62" t="n">
        <v>0</v>
      </c>
      <c r="S62" t="n">
        <v>0</v>
      </c>
      <c r="T62" t="inlineStr">
        <is>
          <t>dal</t>
        </is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n/a</t>
        </is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inlineStr">
        <is>
          <t>north_indian</t>
        </is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>
        <is>
          <t>n/a</t>
        </is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inlineStr">
        <is>
          <t>n/a</t>
        </is>
      </c>
      <c r="BW62" t="n">
        <v>0</v>
      </c>
      <c r="BX62" t="n">
        <v>0</v>
      </c>
      <c r="BY62" t="inlineStr">
        <is>
          <t>n/a</t>
        </is>
      </c>
      <c r="BZ62" t="n">
        <v>0</v>
      </c>
      <c r="CA62" t="n">
        <v>0</v>
      </c>
      <c r="CB62" t="n">
        <v>0</v>
      </c>
      <c r="CC62" t="inlineStr">
        <is>
          <t>n/a</t>
        </is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56</v>
      </c>
      <c r="CU62" t="n">
        <v>0.1</v>
      </c>
    </row>
    <row r="63">
      <c r="A63" s="1" t="inlineStr">
        <is>
          <t>chefs_craft</t>
        </is>
      </c>
      <c r="B63" t="inlineStr">
        <is>
          <t>dal</t>
        </is>
      </c>
      <c r="C63" t="inlineStr">
        <is>
          <t>masoor_dal</t>
        </is>
      </c>
      <c r="D63" t="inlineStr">
        <is>
          <t>malka_masoor</t>
        </is>
      </c>
      <c r="E63" t="inlineStr">
        <is>
          <t>masoor_dal</t>
        </is>
      </c>
      <c r="F63" t="inlineStr">
        <is>
          <t>masoor_dal</t>
        </is>
      </c>
      <c r="G63" t="inlineStr">
        <is>
          <t>north_indian</t>
        </is>
      </c>
      <c r="H63" t="inlineStr">
        <is>
          <t>north_indian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brown</t>
        </is>
      </c>
      <c r="R63" t="n">
        <v>0</v>
      </c>
      <c r="S63" t="n">
        <v>0</v>
      </c>
      <c r="T63" t="inlineStr">
        <is>
          <t>dal</t>
        </is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inlineStr">
        <is>
          <t>n/a</t>
        </is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inlineStr">
        <is>
          <t>north_indian</t>
        </is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inlineStr">
        <is>
          <t>n/a</t>
        </is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inlineStr">
        <is>
          <t>n/a</t>
        </is>
      </c>
      <c r="BW63" t="n">
        <v>0</v>
      </c>
      <c r="BX63" t="n">
        <v>0</v>
      </c>
      <c r="BY63" t="inlineStr">
        <is>
          <t>n/a</t>
        </is>
      </c>
      <c r="BZ63" t="n">
        <v>0</v>
      </c>
      <c r="CA63" t="n">
        <v>0</v>
      </c>
      <c r="CB63" t="n">
        <v>0</v>
      </c>
      <c r="CC63" t="inlineStr">
        <is>
          <t>n/a</t>
        </is>
      </c>
      <c r="CD63" t="n">
        <v>0</v>
      </c>
      <c r="CE63" t="n">
        <v>0</v>
      </c>
      <c r="CF63" t="n">
        <v>0</v>
      </c>
      <c r="CG63" t="n">
        <v>1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48</v>
      </c>
      <c r="CU63" t="n">
        <v>0.1</v>
      </c>
    </row>
    <row r="64">
      <c r="A64" s="1" t="inlineStr">
        <is>
          <t>chefs_craft</t>
        </is>
      </c>
      <c r="B64" t="inlineStr">
        <is>
          <t>dal</t>
        </is>
      </c>
      <c r="C64" t="inlineStr">
        <is>
          <t>mutter_dal</t>
        </is>
      </c>
      <c r="D64" t="inlineStr">
        <is>
          <t>mutter_dal_masala</t>
        </is>
      </c>
      <c r="E64" t="inlineStr">
        <is>
          <t>toor_dal</t>
        </is>
      </c>
      <c r="F64" t="inlineStr">
        <is>
          <t>toor_dal</t>
        </is>
      </c>
      <c r="G64" t="inlineStr">
        <is>
          <t>north_indian</t>
        </is>
      </c>
      <c r="H64" t="inlineStr">
        <is>
          <t>north_indian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green</t>
        </is>
      </c>
      <c r="R64" t="n">
        <v>0</v>
      </c>
      <c r="S64" t="n">
        <v>0</v>
      </c>
      <c r="T64" t="inlineStr">
        <is>
          <t>dal</t>
        </is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inlineStr">
        <is>
          <t>n/a</t>
        </is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inlineStr">
        <is>
          <t>north_indian</t>
        </is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inlineStr">
        <is>
          <t>n/a</t>
        </is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inlineStr">
        <is>
          <t>n/a</t>
        </is>
      </c>
      <c r="BW64" t="n">
        <v>0</v>
      </c>
      <c r="BX64" t="n">
        <v>0</v>
      </c>
      <c r="BY64" t="inlineStr">
        <is>
          <t>n/a</t>
        </is>
      </c>
      <c r="BZ64" t="n">
        <v>0</v>
      </c>
      <c r="CA64" t="n">
        <v>0</v>
      </c>
      <c r="CB64" t="n">
        <v>0</v>
      </c>
      <c r="CC64" t="inlineStr">
        <is>
          <t>n/a</t>
        </is>
      </c>
      <c r="CD64" t="n">
        <v>0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48</v>
      </c>
      <c r="CU64" t="n">
        <v>0.1</v>
      </c>
    </row>
    <row r="65">
      <c r="A65" s="1" t="inlineStr">
        <is>
          <t>chefs_craft</t>
        </is>
      </c>
      <c r="B65" t="inlineStr">
        <is>
          <t>dal</t>
        </is>
      </c>
      <c r="C65" t="inlineStr">
        <is>
          <t>kadhi</t>
        </is>
      </c>
      <c r="D65" t="inlineStr">
        <is>
          <t>gujrati_kadi</t>
        </is>
      </c>
      <c r="E65" t="inlineStr">
        <is>
          <t>yogurt</t>
        </is>
      </c>
      <c r="F65" t="inlineStr">
        <is>
          <t>toor_dal</t>
        </is>
      </c>
      <c r="G65" t="inlineStr">
        <is>
          <t>gujarati</t>
        </is>
      </c>
      <c r="H65" t="inlineStr">
        <is>
          <t>north_indian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inlineStr">
        <is>
          <t>white</t>
        </is>
      </c>
      <c r="R65" t="n">
        <v>0</v>
      </c>
      <c r="S65" t="n">
        <v>0</v>
      </c>
      <c r="T65" t="inlineStr">
        <is>
          <t>dal</t>
        </is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inlineStr">
        <is>
          <t>n/a</t>
        </is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inlineStr">
        <is>
          <t>north_indian</t>
        </is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>
        <is>
          <t>n/a</t>
        </is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inlineStr">
        <is>
          <t>n/a</t>
        </is>
      </c>
      <c r="BW65" t="n">
        <v>0</v>
      </c>
      <c r="BX65" t="n">
        <v>0</v>
      </c>
      <c r="BY65" t="inlineStr">
        <is>
          <t>n/a</t>
        </is>
      </c>
      <c r="BZ65" t="n">
        <v>0</v>
      </c>
      <c r="CA65" t="n">
        <v>0</v>
      </c>
      <c r="CB65" t="n">
        <v>0</v>
      </c>
      <c r="CC65" t="inlineStr">
        <is>
          <t>n/a</t>
        </is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48</v>
      </c>
      <c r="CU65" t="n">
        <v>0.1</v>
      </c>
    </row>
    <row r="66">
      <c r="A66" s="1" t="inlineStr">
        <is>
          <t>chefs_craft</t>
        </is>
      </c>
      <c r="B66" t="inlineStr">
        <is>
          <t>dal</t>
        </is>
      </c>
      <c r="C66" t="inlineStr">
        <is>
          <t>mixed_dal</t>
        </is>
      </c>
      <c r="D66" t="inlineStr">
        <is>
          <t>masoor_moong_tadka</t>
        </is>
      </c>
      <c r="E66" t="inlineStr">
        <is>
          <t>moong_dal</t>
        </is>
      </c>
      <c r="F66" t="inlineStr">
        <is>
          <t>masoor_dal</t>
        </is>
      </c>
      <c r="G66" t="inlineStr">
        <is>
          <t>north_indian</t>
        </is>
      </c>
      <c r="H66" t="inlineStr">
        <is>
          <t>north_indian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orange</t>
        </is>
      </c>
      <c r="R66" t="n">
        <v>0</v>
      </c>
      <c r="S66" t="n">
        <v>0</v>
      </c>
      <c r="T66" t="inlineStr">
        <is>
          <t>dal</t>
        </is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inlineStr">
        <is>
          <t>n/a</t>
        </is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inlineStr">
        <is>
          <t>north_indian</t>
        </is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inlineStr">
        <is>
          <t>n/a</t>
        </is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inlineStr">
        <is>
          <t>n/a</t>
        </is>
      </c>
      <c r="BW66" t="n">
        <v>0</v>
      </c>
      <c r="BX66" t="n">
        <v>0</v>
      </c>
      <c r="BY66" t="inlineStr">
        <is>
          <t>n/a</t>
        </is>
      </c>
      <c r="BZ66" t="n">
        <v>0</v>
      </c>
      <c r="CA66" t="n">
        <v>0</v>
      </c>
      <c r="CB66" t="n">
        <v>0</v>
      </c>
      <c r="CC66" t="inlineStr">
        <is>
          <t>n/a</t>
        </is>
      </c>
      <c r="CD66" t="n">
        <v>0</v>
      </c>
      <c r="CE66" t="n">
        <v>0</v>
      </c>
      <c r="CF66" t="n">
        <v>0</v>
      </c>
      <c r="CG66" t="n">
        <v>1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0</v>
      </c>
      <c r="CR66" t="n">
        <v>0</v>
      </c>
      <c r="CS66" t="n">
        <v>0</v>
      </c>
      <c r="CT66" t="n">
        <v>48</v>
      </c>
      <c r="CU66" t="n">
        <v>0.1</v>
      </c>
    </row>
    <row r="67">
      <c r="A67" s="1" t="inlineStr">
        <is>
          <t>chefs_craft</t>
        </is>
      </c>
      <c r="B67" t="inlineStr">
        <is>
          <t>dal</t>
        </is>
      </c>
      <c r="C67" t="inlineStr">
        <is>
          <t>mixed_dal</t>
        </is>
      </c>
      <c r="D67" t="inlineStr">
        <is>
          <t>tiranga_chilka_dal</t>
        </is>
      </c>
      <c r="E67" t="inlineStr">
        <is>
          <t>toor_dal</t>
        </is>
      </c>
      <c r="F67" t="inlineStr">
        <is>
          <t>masoor_dal</t>
        </is>
      </c>
      <c r="G67" t="inlineStr">
        <is>
          <t>north_indian</t>
        </is>
      </c>
      <c r="H67" t="inlineStr">
        <is>
          <t>north_indian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green</t>
        </is>
      </c>
      <c r="R67" t="n">
        <v>0</v>
      </c>
      <c r="S67" t="n">
        <v>0</v>
      </c>
      <c r="T67" t="inlineStr">
        <is>
          <t>dal</t>
        </is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inlineStr">
        <is>
          <t>n/a</t>
        </is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inlineStr">
        <is>
          <t>north_indian</t>
        </is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inlineStr">
        <is>
          <t>n/a</t>
        </is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inlineStr">
        <is>
          <t>n/a</t>
        </is>
      </c>
      <c r="BW67" t="n">
        <v>0</v>
      </c>
      <c r="BX67" t="n">
        <v>0</v>
      </c>
      <c r="BY67" t="inlineStr">
        <is>
          <t>n/a</t>
        </is>
      </c>
      <c r="BZ67" t="n">
        <v>0</v>
      </c>
      <c r="CA67" t="n">
        <v>0</v>
      </c>
      <c r="CB67" t="n">
        <v>0</v>
      </c>
      <c r="CC67" t="inlineStr">
        <is>
          <t>n/a</t>
        </is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48</v>
      </c>
      <c r="CU67" t="n">
        <v>0.1</v>
      </c>
    </row>
    <row r="68">
      <c r="A68" s="1" t="inlineStr">
        <is>
          <t>chefs_craft</t>
        </is>
      </c>
      <c r="B68" t="inlineStr">
        <is>
          <t>dal</t>
        </is>
      </c>
      <c r="C68" t="inlineStr">
        <is>
          <t>flavoured_dal_(lasooni/adraki/tamater)</t>
        </is>
      </c>
      <c r="D68" t="inlineStr">
        <is>
          <t>lasooni_dal</t>
        </is>
      </c>
      <c r="E68" t="inlineStr">
        <is>
          <t>toor_dal</t>
        </is>
      </c>
      <c r="F68" t="inlineStr">
        <is>
          <t>toor_dal</t>
        </is>
      </c>
      <c r="G68" t="inlineStr">
        <is>
          <t>north_indian</t>
        </is>
      </c>
      <c r="H68" t="inlineStr">
        <is>
          <t>north_indian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brown</t>
        </is>
      </c>
      <c r="R68" t="n">
        <v>0</v>
      </c>
      <c r="S68" t="n">
        <v>0</v>
      </c>
      <c r="T68" t="inlineStr">
        <is>
          <t>dal</t>
        </is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inlineStr">
        <is>
          <t>n/a</t>
        </is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inlineStr">
        <is>
          <t>north_indian</t>
        </is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inlineStr">
        <is>
          <t>n/a</t>
        </is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inlineStr">
        <is>
          <t>n/a</t>
        </is>
      </c>
      <c r="BW68" t="n">
        <v>0</v>
      </c>
      <c r="BX68" t="n">
        <v>0</v>
      </c>
      <c r="BY68" t="inlineStr">
        <is>
          <t>n/a</t>
        </is>
      </c>
      <c r="BZ68" t="n">
        <v>0</v>
      </c>
      <c r="CA68" t="n">
        <v>0</v>
      </c>
      <c r="CB68" t="n">
        <v>0</v>
      </c>
      <c r="CC68" t="inlineStr">
        <is>
          <t>n/a</t>
        </is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48</v>
      </c>
      <c r="CU68" t="n">
        <v>0.1</v>
      </c>
    </row>
    <row r="69">
      <c r="A69" s="1" t="inlineStr">
        <is>
          <t>chefs_craft</t>
        </is>
      </c>
      <c r="B69" t="inlineStr">
        <is>
          <t>dal</t>
        </is>
      </c>
      <c r="C69" t="inlineStr">
        <is>
          <t>leafy_dal</t>
        </is>
      </c>
      <c r="D69" t="inlineStr">
        <is>
          <t>methi_dal_fry</t>
        </is>
      </c>
      <c r="E69" t="inlineStr">
        <is>
          <t>toor_dal</t>
        </is>
      </c>
      <c r="F69" t="inlineStr">
        <is>
          <t>toor_dal</t>
        </is>
      </c>
      <c r="G69" t="inlineStr">
        <is>
          <t>north_indian</t>
        </is>
      </c>
      <c r="H69" t="inlineStr">
        <is>
          <t>north_indian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green</t>
        </is>
      </c>
      <c r="R69" t="n">
        <v>0</v>
      </c>
      <c r="S69" t="n">
        <v>0</v>
      </c>
      <c r="T69" t="inlineStr">
        <is>
          <t>dal</t>
        </is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inlineStr">
        <is>
          <t>n/a</t>
        </is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inlineStr">
        <is>
          <t>north_indian</t>
        </is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>
        <is>
          <t>n/a</t>
        </is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inlineStr">
        <is>
          <t>n/a</t>
        </is>
      </c>
      <c r="BW69" t="n">
        <v>0</v>
      </c>
      <c r="BX69" t="n">
        <v>0</v>
      </c>
      <c r="BY69" t="inlineStr">
        <is>
          <t>n/a</t>
        </is>
      </c>
      <c r="BZ69" t="n">
        <v>0</v>
      </c>
      <c r="CA69" t="n">
        <v>0</v>
      </c>
      <c r="CB69" t="n">
        <v>0</v>
      </c>
      <c r="CC69" t="inlineStr">
        <is>
          <t>n/a</t>
        </is>
      </c>
      <c r="CD69" t="n">
        <v>0</v>
      </c>
      <c r="CE69" t="n">
        <v>0</v>
      </c>
      <c r="CF69" t="n">
        <v>0</v>
      </c>
      <c r="CG69" t="n">
        <v>1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50</v>
      </c>
      <c r="CU69" t="n">
        <v>0.1</v>
      </c>
    </row>
    <row r="70">
      <c r="A70" s="1" t="inlineStr">
        <is>
          <t>chefs_craft</t>
        </is>
      </c>
      <c r="B70" t="inlineStr">
        <is>
          <t>dal</t>
        </is>
      </c>
      <c r="C70" t="inlineStr">
        <is>
          <t>leafy_dal</t>
        </is>
      </c>
      <c r="D70" t="inlineStr">
        <is>
          <t>methi_dal</t>
        </is>
      </c>
      <c r="E70" t="inlineStr">
        <is>
          <t>toor_dal</t>
        </is>
      </c>
      <c r="F70" t="inlineStr">
        <is>
          <t>toor_dal</t>
        </is>
      </c>
      <c r="G70" t="inlineStr">
        <is>
          <t>north_indian</t>
        </is>
      </c>
      <c r="H70" t="inlineStr">
        <is>
          <t>north_indian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yellow</t>
        </is>
      </c>
      <c r="R70" t="n">
        <v>0</v>
      </c>
      <c r="S70" t="n">
        <v>0</v>
      </c>
      <c r="T70" t="inlineStr">
        <is>
          <t>dal</t>
        </is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inlineStr">
        <is>
          <t>n/a</t>
        </is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inlineStr">
        <is>
          <t>north_indian</t>
        </is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>
        <is>
          <t>n/a</t>
        </is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inlineStr">
        <is>
          <t>n/a</t>
        </is>
      </c>
      <c r="BW70" t="n">
        <v>0</v>
      </c>
      <c r="BX70" t="n">
        <v>0</v>
      </c>
      <c r="BY70" t="inlineStr">
        <is>
          <t>n/a</t>
        </is>
      </c>
      <c r="BZ70" t="n">
        <v>0</v>
      </c>
      <c r="CA70" t="n">
        <v>0</v>
      </c>
      <c r="CB70" t="n">
        <v>0</v>
      </c>
      <c r="CC70" t="inlineStr">
        <is>
          <t>n/a</t>
        </is>
      </c>
      <c r="CD70" t="n">
        <v>0</v>
      </c>
      <c r="CE70" t="n">
        <v>0</v>
      </c>
      <c r="CF70" t="n">
        <v>0</v>
      </c>
      <c r="CG70" t="n">
        <v>1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50</v>
      </c>
      <c r="CU70" t="n">
        <v>0.1</v>
      </c>
    </row>
    <row r="71">
      <c r="A71" s="1" t="inlineStr">
        <is>
          <t>chefs_craft</t>
        </is>
      </c>
      <c r="B71" t="inlineStr">
        <is>
          <t>dessert</t>
        </is>
      </c>
      <c r="C71" t="inlineStr">
        <is>
          <t>syrup-soaked_fried_sweet</t>
        </is>
      </c>
      <c r="D71" t="inlineStr">
        <is>
          <t>gulab_jamoon</t>
        </is>
      </c>
      <c r="E71" t="inlineStr">
        <is>
          <t>n/a</t>
        </is>
      </c>
      <c r="F71" t="inlineStr">
        <is>
          <t>sugar_syrup</t>
        </is>
      </c>
      <c r="G71" t="inlineStr">
        <is>
          <t>north_indian</t>
        </is>
      </c>
      <c r="H71" t="inlineStr">
        <is>
          <t>north_indian</t>
        </is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inlineStr">
        <is>
          <t>brown</t>
        </is>
      </c>
      <c r="R71" t="n">
        <v>0</v>
      </c>
      <c r="S71" t="n">
        <v>0</v>
      </c>
      <c r="T71" t="inlineStr">
        <is>
          <t>dessert</t>
        </is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inlineStr">
        <is>
          <t>n/a</t>
        </is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inlineStr">
        <is>
          <t>n/a</t>
        </is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inlineStr">
        <is>
          <t>n/a</t>
        </is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inlineStr">
        <is>
          <t>n/a</t>
        </is>
      </c>
      <c r="BW71" t="n">
        <v>0</v>
      </c>
      <c r="BX71" t="n">
        <v>0</v>
      </c>
      <c r="BY71" t="inlineStr">
        <is>
          <t>semi_dry</t>
        </is>
      </c>
      <c r="BZ71" t="n">
        <v>1</v>
      </c>
      <c r="CA71" t="n">
        <v>0</v>
      </c>
      <c r="CB71" t="n">
        <v>0</v>
      </c>
      <c r="CC71" t="inlineStr">
        <is>
          <t>n/a</t>
        </is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200</v>
      </c>
      <c r="CU71" t="n">
        <v>0.04</v>
      </c>
    </row>
    <row r="72">
      <c r="A72" s="1" t="inlineStr">
        <is>
          <t>chefs_craft</t>
        </is>
      </c>
      <c r="B72" t="inlineStr">
        <is>
          <t>dessert</t>
        </is>
      </c>
      <c r="C72" t="inlineStr">
        <is>
          <t>bread-based_dessert</t>
        </is>
      </c>
      <c r="D72" t="inlineStr">
        <is>
          <t>shahi_tukda</t>
        </is>
      </c>
      <c r="E72" t="inlineStr">
        <is>
          <t>n/a</t>
        </is>
      </c>
      <c r="F72" t="inlineStr">
        <is>
          <t>milk</t>
        </is>
      </c>
      <c r="G72" t="inlineStr">
        <is>
          <t>north_indian</t>
        </is>
      </c>
      <c r="H72" t="inlineStr">
        <is>
          <t>north_indian</t>
        </is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inlineStr">
        <is>
          <t>white</t>
        </is>
      </c>
      <c r="R72" t="n">
        <v>0</v>
      </c>
      <c r="S72" t="n">
        <v>0</v>
      </c>
      <c r="T72" t="inlineStr">
        <is>
          <t>dessert</t>
        </is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inlineStr">
        <is>
          <t>n/a</t>
        </is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inlineStr">
        <is>
          <t>n/a</t>
        </is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inlineStr">
        <is>
          <t>n/a</t>
        </is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inlineStr">
        <is>
          <t>n/a</t>
        </is>
      </c>
      <c r="BW72" t="n">
        <v>0</v>
      </c>
      <c r="BX72" t="n">
        <v>0</v>
      </c>
      <c r="BY72" t="inlineStr">
        <is>
          <t>wet</t>
        </is>
      </c>
      <c r="BZ72" t="n">
        <v>0</v>
      </c>
      <c r="CA72" t="n">
        <v>0</v>
      </c>
      <c r="CB72" t="n">
        <v>0</v>
      </c>
      <c r="CC72" t="inlineStr">
        <is>
          <t>n/a</t>
        </is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350</v>
      </c>
      <c r="CU72" t="n">
        <v>0.04</v>
      </c>
    </row>
    <row r="73">
      <c r="A73" s="1" t="inlineStr">
        <is>
          <t>chefs_craft</t>
        </is>
      </c>
      <c r="B73" t="inlineStr">
        <is>
          <t>dessert</t>
        </is>
      </c>
      <c r="C73" t="inlineStr">
        <is>
          <t>halwa</t>
        </is>
      </c>
      <c r="D73" t="inlineStr">
        <is>
          <t>moong_dal_halwa</t>
        </is>
      </c>
      <c r="E73" t="inlineStr">
        <is>
          <t>n/a</t>
        </is>
      </c>
      <c r="F73" t="inlineStr">
        <is>
          <t>moong_dal</t>
        </is>
      </c>
      <c r="G73" t="inlineStr">
        <is>
          <t>north_indian</t>
        </is>
      </c>
      <c r="H73" t="inlineStr">
        <is>
          <t>north_indian</t>
        </is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inlineStr">
        <is>
          <t>brown</t>
        </is>
      </c>
      <c r="R73" t="n">
        <v>0</v>
      </c>
      <c r="S73" t="n">
        <v>0</v>
      </c>
      <c r="T73" t="inlineStr">
        <is>
          <t>dessert</t>
        </is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inlineStr">
        <is>
          <t>n/a</t>
        </is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1</v>
      </c>
      <c r="BJ73" t="inlineStr">
        <is>
          <t>n/a</t>
        </is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inlineStr">
        <is>
          <t>n/a</t>
        </is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inlineStr">
        <is>
          <t>n/a</t>
        </is>
      </c>
      <c r="BW73" t="n">
        <v>0</v>
      </c>
      <c r="BX73" t="n">
        <v>0</v>
      </c>
      <c r="BY73" t="inlineStr">
        <is>
          <t>semi_dry</t>
        </is>
      </c>
      <c r="BZ73" t="n">
        <v>0</v>
      </c>
      <c r="CA73" t="n">
        <v>0</v>
      </c>
      <c r="CB73" t="n">
        <v>0</v>
      </c>
      <c r="CC73" t="inlineStr">
        <is>
          <t>n/a</t>
        </is>
      </c>
      <c r="CD73" t="n">
        <v>0</v>
      </c>
      <c r="CE73" t="n">
        <v>0</v>
      </c>
      <c r="CF73" t="n">
        <v>0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180</v>
      </c>
      <c r="CU73" t="n">
        <v>0.08</v>
      </c>
    </row>
    <row r="74">
      <c r="A74" s="1" t="inlineStr">
        <is>
          <t>chefs_craft</t>
        </is>
      </c>
      <c r="B74" t="inlineStr">
        <is>
          <t>dessert</t>
        </is>
      </c>
      <c r="C74" t="inlineStr">
        <is>
          <t>laddu</t>
        </is>
      </c>
      <c r="D74" t="inlineStr">
        <is>
          <t>boondi_laddu</t>
        </is>
      </c>
      <c r="E74" t="inlineStr">
        <is>
          <t>n/a</t>
        </is>
      </c>
      <c r="F74" t="inlineStr">
        <is>
          <t>besan</t>
        </is>
      </c>
      <c r="G74" t="inlineStr">
        <is>
          <t>north_indian</t>
        </is>
      </c>
      <c r="H74" t="inlineStr">
        <is>
          <t>north_indian</t>
        </is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inlineStr">
        <is>
          <t>yellow</t>
        </is>
      </c>
      <c r="R74" t="n">
        <v>0</v>
      </c>
      <c r="S74" t="n">
        <v>0</v>
      </c>
      <c r="T74" t="inlineStr">
        <is>
          <t>dessert</t>
        </is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inlineStr">
        <is>
          <t>n/a</t>
        </is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inlineStr">
        <is>
          <t>n/a</t>
        </is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inlineStr">
        <is>
          <t>n/a</t>
        </is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inlineStr">
        <is>
          <t>n/a</t>
        </is>
      </c>
      <c r="BW74" t="n">
        <v>0</v>
      </c>
      <c r="BX74" t="n">
        <v>0</v>
      </c>
      <c r="BY74" t="inlineStr">
        <is>
          <t>dry</t>
        </is>
      </c>
      <c r="BZ74" t="n">
        <v>1</v>
      </c>
      <c r="CA74" t="n">
        <v>0</v>
      </c>
      <c r="CB74" t="n">
        <v>0</v>
      </c>
      <c r="CC74" t="inlineStr">
        <is>
          <t>n/a</t>
        </is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200</v>
      </c>
      <c r="CU74" t="n">
        <v>0.04</v>
      </c>
    </row>
    <row r="75">
      <c r="A75" s="1" t="inlineStr">
        <is>
          <t>chefs_craft</t>
        </is>
      </c>
      <c r="B75" t="inlineStr">
        <is>
          <t>dessert</t>
        </is>
      </c>
      <c r="C75" t="inlineStr">
        <is>
          <t>burfi</t>
        </is>
      </c>
      <c r="D75" t="inlineStr">
        <is>
          <t>dry_fruit_burfi</t>
        </is>
      </c>
      <c r="E75" t="inlineStr">
        <is>
          <t>n/a</t>
        </is>
      </c>
      <c r="F75" t="inlineStr">
        <is>
          <t>besan</t>
        </is>
      </c>
      <c r="G75" t="inlineStr">
        <is>
          <t>north_indian</t>
        </is>
      </c>
      <c r="H75" t="inlineStr">
        <is>
          <t>north_indian</t>
        </is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brown</t>
        </is>
      </c>
      <c r="R75" t="n">
        <v>0</v>
      </c>
      <c r="S75" t="n">
        <v>0</v>
      </c>
      <c r="T75" t="inlineStr">
        <is>
          <t>dessert</t>
        </is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inlineStr">
        <is>
          <t>n/a</t>
        </is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inlineStr">
        <is>
          <t>n/a</t>
        </is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inlineStr">
        <is>
          <t>n/a</t>
        </is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inlineStr">
        <is>
          <t>n/a</t>
        </is>
      </c>
      <c r="BW75" t="n">
        <v>0</v>
      </c>
      <c r="BX75" t="n">
        <v>0</v>
      </c>
      <c r="BY75" t="inlineStr">
        <is>
          <t>dry</t>
        </is>
      </c>
      <c r="BZ75" t="n">
        <v>0</v>
      </c>
      <c r="CA75" t="n">
        <v>0</v>
      </c>
      <c r="CB75" t="n">
        <v>0</v>
      </c>
      <c r="CC75" t="inlineStr">
        <is>
          <t>n/a</t>
        </is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350</v>
      </c>
      <c r="CU75" t="n">
        <v>0.04</v>
      </c>
    </row>
    <row r="76">
      <c r="A76" s="1" t="inlineStr">
        <is>
          <t>chefs_craft</t>
        </is>
      </c>
      <c r="B76" t="inlineStr">
        <is>
          <t>dessert</t>
        </is>
      </c>
      <c r="C76" t="inlineStr">
        <is>
          <t>syrup-soaked_fried_sweet</t>
        </is>
      </c>
      <c r="D76" t="inlineStr">
        <is>
          <t>jalebi</t>
        </is>
      </c>
      <c r="E76" t="inlineStr">
        <is>
          <t>n/a</t>
        </is>
      </c>
      <c r="F76" t="inlineStr">
        <is>
          <t>maida</t>
        </is>
      </c>
      <c r="G76" t="inlineStr">
        <is>
          <t>north_indian</t>
        </is>
      </c>
      <c r="H76" t="inlineStr">
        <is>
          <t>north_indian</t>
        </is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orange</t>
        </is>
      </c>
      <c r="R76" t="n">
        <v>0</v>
      </c>
      <c r="S76" t="n">
        <v>0</v>
      </c>
      <c r="T76" t="inlineStr">
        <is>
          <t>dessert</t>
        </is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inlineStr">
        <is>
          <t>n/a</t>
        </is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inlineStr">
        <is>
          <t>n/a</t>
        </is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inlineStr">
        <is>
          <t>n/a</t>
        </is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inlineStr">
        <is>
          <t>n/a</t>
        </is>
      </c>
      <c r="BW76" t="n">
        <v>0</v>
      </c>
      <c r="BX76" t="n">
        <v>0</v>
      </c>
      <c r="BY76" t="inlineStr">
        <is>
          <t>wet</t>
        </is>
      </c>
      <c r="BZ76" t="n">
        <v>1</v>
      </c>
      <c r="CA76" t="n">
        <v>0</v>
      </c>
      <c r="CB76" t="n">
        <v>0</v>
      </c>
      <c r="CC76" t="inlineStr">
        <is>
          <t>n/a</t>
        </is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120</v>
      </c>
      <c r="CU76" t="n">
        <v>0.04</v>
      </c>
    </row>
    <row r="77">
      <c r="A77" s="1" t="inlineStr">
        <is>
          <t>chefs_craft</t>
        </is>
      </c>
      <c r="B77" t="inlineStr">
        <is>
          <t>dessert</t>
        </is>
      </c>
      <c r="C77" t="inlineStr">
        <is>
          <t>ghee_mithai</t>
        </is>
      </c>
      <c r="D77" t="inlineStr">
        <is>
          <t>mysore_pak</t>
        </is>
      </c>
      <c r="E77" t="inlineStr">
        <is>
          <t>n/a</t>
        </is>
      </c>
      <c r="F77" t="inlineStr">
        <is>
          <t>besan</t>
        </is>
      </c>
      <c r="G77" t="inlineStr">
        <is>
          <t>south_indian</t>
        </is>
      </c>
      <c r="H77" t="inlineStr">
        <is>
          <t>south_indian</t>
        </is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yellow</t>
        </is>
      </c>
      <c r="R77" t="n">
        <v>0</v>
      </c>
      <c r="S77" t="n">
        <v>0</v>
      </c>
      <c r="T77" t="inlineStr">
        <is>
          <t>dessert</t>
        </is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inlineStr">
        <is>
          <t>n/a</t>
        </is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inlineStr">
        <is>
          <t>n/a</t>
        </is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inlineStr">
        <is>
          <t>n/a</t>
        </is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inlineStr">
        <is>
          <t>n/a</t>
        </is>
      </c>
      <c r="BW77" t="n">
        <v>0</v>
      </c>
      <c r="BX77" t="n">
        <v>0</v>
      </c>
      <c r="BY77" t="inlineStr">
        <is>
          <t>dry</t>
        </is>
      </c>
      <c r="BZ77" t="n">
        <v>0</v>
      </c>
      <c r="CA77" t="n">
        <v>0</v>
      </c>
      <c r="CB77" t="n">
        <v>0</v>
      </c>
      <c r="CC77" t="inlineStr">
        <is>
          <t>n/a</t>
        </is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200</v>
      </c>
      <c r="CU77" t="n">
        <v>0.04</v>
      </c>
    </row>
    <row r="78">
      <c r="A78" s="1" t="inlineStr">
        <is>
          <t>chefs_craft</t>
        </is>
      </c>
      <c r="B78" t="inlineStr">
        <is>
          <t>dessert</t>
        </is>
      </c>
      <c r="C78" t="inlineStr">
        <is>
          <t>syrup-soaked_fried_sweet</t>
        </is>
      </c>
      <c r="D78" t="inlineStr">
        <is>
          <t>badusha</t>
        </is>
      </c>
      <c r="E78" t="inlineStr">
        <is>
          <t>n/a</t>
        </is>
      </c>
      <c r="F78" t="inlineStr">
        <is>
          <t>maida</t>
        </is>
      </c>
      <c r="G78" t="inlineStr">
        <is>
          <t>south_indian</t>
        </is>
      </c>
      <c r="H78" t="inlineStr">
        <is>
          <t>south_indian</t>
        </is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orange</t>
        </is>
      </c>
      <c r="R78" t="n">
        <v>0</v>
      </c>
      <c r="S78" t="n">
        <v>0</v>
      </c>
      <c r="T78" t="inlineStr">
        <is>
          <t>dessert</t>
        </is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inlineStr">
        <is>
          <t>n/a</t>
        </is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inlineStr">
        <is>
          <t>n/a</t>
        </is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inlineStr">
        <is>
          <t>n/a</t>
        </is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inlineStr">
        <is>
          <t>n/a</t>
        </is>
      </c>
      <c r="BW78" t="n">
        <v>0</v>
      </c>
      <c r="BX78" t="n">
        <v>0</v>
      </c>
      <c r="BY78" t="inlineStr">
        <is>
          <t>semi_dry</t>
        </is>
      </c>
      <c r="BZ78" t="n">
        <v>1</v>
      </c>
      <c r="CA78" t="n">
        <v>0</v>
      </c>
      <c r="CB78" t="n">
        <v>0</v>
      </c>
      <c r="CC78" t="inlineStr">
        <is>
          <t>n/a</t>
        </is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180</v>
      </c>
      <c r="CU78" t="n">
        <v>0.04</v>
      </c>
    </row>
    <row r="79">
      <c r="A79" s="1" t="inlineStr">
        <is>
          <t>chefs_craft</t>
        </is>
      </c>
      <c r="B79" t="inlineStr">
        <is>
          <t>dessert</t>
        </is>
      </c>
      <c r="C79" t="inlineStr">
        <is>
          <t>laddu</t>
        </is>
      </c>
      <c r="D79" t="inlineStr">
        <is>
          <t>besan_laddu</t>
        </is>
      </c>
      <c r="E79" t="inlineStr">
        <is>
          <t>n/a</t>
        </is>
      </c>
      <c r="F79" t="inlineStr">
        <is>
          <t>besan</t>
        </is>
      </c>
      <c r="G79" t="inlineStr">
        <is>
          <t>north_indian</t>
        </is>
      </c>
      <c r="H79" t="inlineStr">
        <is>
          <t>north_indian</t>
        </is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yellow</t>
        </is>
      </c>
      <c r="R79" t="n">
        <v>0</v>
      </c>
      <c r="S79" t="n">
        <v>0</v>
      </c>
      <c r="T79" t="inlineStr">
        <is>
          <t>dessert</t>
        </is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inlineStr">
        <is>
          <t>n/a</t>
        </is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inlineStr">
        <is>
          <t>n/a</t>
        </is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inlineStr">
        <is>
          <t>n/a</t>
        </is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inlineStr">
        <is>
          <t>n/a</t>
        </is>
      </c>
      <c r="BW79" t="n">
        <v>0</v>
      </c>
      <c r="BX79" t="n">
        <v>0</v>
      </c>
      <c r="BY79" t="inlineStr">
        <is>
          <t>dry</t>
        </is>
      </c>
      <c r="BZ79" t="n">
        <v>0</v>
      </c>
      <c r="CA79" t="n">
        <v>0</v>
      </c>
      <c r="CB79" t="n">
        <v>0</v>
      </c>
      <c r="CC79" t="inlineStr">
        <is>
          <t>n/a</t>
        </is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200</v>
      </c>
      <c r="CU79" t="n">
        <v>0.04</v>
      </c>
    </row>
    <row r="80">
      <c r="A80" s="1" t="inlineStr">
        <is>
          <t>chefs_craft</t>
        </is>
      </c>
      <c r="B80" t="inlineStr">
        <is>
          <t>dessert</t>
        </is>
      </c>
      <c r="C80" t="inlineStr">
        <is>
          <t>custard_/_pudding</t>
        </is>
      </c>
      <c r="D80" t="inlineStr">
        <is>
          <t>fruit_custard</t>
        </is>
      </c>
      <c r="E80" t="inlineStr">
        <is>
          <t>n/a</t>
        </is>
      </c>
      <c r="F80" t="inlineStr">
        <is>
          <t>milk</t>
        </is>
      </c>
      <c r="G80" t="inlineStr">
        <is>
          <t>south_indian</t>
        </is>
      </c>
      <c r="H80" t="inlineStr">
        <is>
          <t>south_indian</t>
        </is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inlineStr">
        <is>
          <t>brown</t>
        </is>
      </c>
      <c r="R80" t="n">
        <v>0</v>
      </c>
      <c r="S80" t="n">
        <v>0</v>
      </c>
      <c r="T80" t="inlineStr">
        <is>
          <t>dessert</t>
        </is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inlineStr">
        <is>
          <t>n/a</t>
        </is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inlineStr">
        <is>
          <t>n/a</t>
        </is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inlineStr">
        <is>
          <t>n/a</t>
        </is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inlineStr">
        <is>
          <t>n/a</t>
        </is>
      </c>
      <c r="BW80" t="n">
        <v>0</v>
      </c>
      <c r="BX80" t="n">
        <v>0</v>
      </c>
      <c r="BY80" t="inlineStr">
        <is>
          <t>wet</t>
        </is>
      </c>
      <c r="BZ80" t="n">
        <v>0</v>
      </c>
      <c r="CA80" t="n">
        <v>0</v>
      </c>
      <c r="CB80" t="n">
        <v>1</v>
      </c>
      <c r="CC80" t="inlineStr">
        <is>
          <t>n/a</t>
        </is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180</v>
      </c>
      <c r="CU80" t="n">
        <v>0.08</v>
      </c>
    </row>
    <row r="81">
      <c r="A81" s="1" t="inlineStr">
        <is>
          <t>chefs_craft</t>
        </is>
      </c>
      <c r="B81" t="inlineStr">
        <is>
          <t>dessert</t>
        </is>
      </c>
      <c r="C81" t="inlineStr">
        <is>
          <t>syrup-soaked_fried_sweet</t>
        </is>
      </c>
      <c r="D81" t="inlineStr">
        <is>
          <t>malpua</t>
        </is>
      </c>
      <c r="E81" t="inlineStr">
        <is>
          <t>n/a</t>
        </is>
      </c>
      <c r="F81" t="inlineStr">
        <is>
          <t>maida</t>
        </is>
      </c>
      <c r="G81" t="inlineStr">
        <is>
          <t>south_indian</t>
        </is>
      </c>
      <c r="H81" t="inlineStr">
        <is>
          <t>south_indian</t>
        </is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inlineStr">
        <is>
          <t>yellow</t>
        </is>
      </c>
      <c r="R81" t="n">
        <v>0</v>
      </c>
      <c r="S81" t="n">
        <v>0</v>
      </c>
      <c r="T81" t="inlineStr">
        <is>
          <t>dessert</t>
        </is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inlineStr">
        <is>
          <t>n/a</t>
        </is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inlineStr">
        <is>
          <t>n/a</t>
        </is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inlineStr">
        <is>
          <t>n/a</t>
        </is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inlineStr">
        <is>
          <t>n/a</t>
        </is>
      </c>
      <c r="BW81" t="n">
        <v>0</v>
      </c>
      <c r="BX81" t="n">
        <v>0</v>
      </c>
      <c r="BY81" t="inlineStr">
        <is>
          <t>wet</t>
        </is>
      </c>
      <c r="BZ81" t="n">
        <v>1</v>
      </c>
      <c r="CA81" t="n">
        <v>0</v>
      </c>
      <c r="CB81" t="n">
        <v>0</v>
      </c>
      <c r="CC81" t="inlineStr">
        <is>
          <t>n/a</t>
        </is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200</v>
      </c>
      <c r="CU81" t="n">
        <v>0.04</v>
      </c>
    </row>
    <row r="82">
      <c r="A82" s="1" t="inlineStr">
        <is>
          <t>chefs_craft</t>
        </is>
      </c>
      <c r="B82" t="inlineStr">
        <is>
          <t>dessert</t>
        </is>
      </c>
      <c r="C82" t="inlineStr">
        <is>
          <t>burfi</t>
        </is>
      </c>
      <c r="D82" t="inlineStr">
        <is>
          <t>malai_burfi</t>
        </is>
      </c>
      <c r="E82" t="inlineStr">
        <is>
          <t>n/a</t>
        </is>
      </c>
      <c r="F82" t="inlineStr">
        <is>
          <t>milk</t>
        </is>
      </c>
      <c r="G82" t="inlineStr">
        <is>
          <t>north_indian</t>
        </is>
      </c>
      <c r="H82" t="inlineStr">
        <is>
          <t>north_indian</t>
        </is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inlineStr">
        <is>
          <t>white</t>
        </is>
      </c>
      <c r="R82" t="n">
        <v>0</v>
      </c>
      <c r="S82" t="n">
        <v>0</v>
      </c>
      <c r="T82" t="inlineStr">
        <is>
          <t>dessert</t>
        </is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inlineStr">
        <is>
          <t>n/a</t>
        </is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inlineStr">
        <is>
          <t>n/a</t>
        </is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inlineStr">
        <is>
          <t>n/a</t>
        </is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inlineStr">
        <is>
          <t>n/a</t>
        </is>
      </c>
      <c r="BW82" t="n">
        <v>0</v>
      </c>
      <c r="BX82" t="n">
        <v>0</v>
      </c>
      <c r="BY82" t="inlineStr">
        <is>
          <t>semi_dry</t>
        </is>
      </c>
      <c r="BZ82" t="n">
        <v>0</v>
      </c>
      <c r="CA82" t="n">
        <v>0</v>
      </c>
      <c r="CB82" t="n">
        <v>0</v>
      </c>
      <c r="CC82" t="inlineStr">
        <is>
          <t>n/a</t>
        </is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350</v>
      </c>
      <c r="CU82" t="n">
        <v>0.04</v>
      </c>
    </row>
    <row r="83">
      <c r="A83" s="1" t="inlineStr">
        <is>
          <t>chefs_craft</t>
        </is>
      </c>
      <c r="B83" t="inlineStr">
        <is>
          <t>dessert</t>
        </is>
      </c>
      <c r="C83" t="inlineStr">
        <is>
          <t>halwa</t>
        </is>
      </c>
      <c r="D83" t="inlineStr">
        <is>
          <t>gajjar_halwa</t>
        </is>
      </c>
      <c r="E83" t="inlineStr">
        <is>
          <t>n/a</t>
        </is>
      </c>
      <c r="F83" t="inlineStr">
        <is>
          <t>ghee</t>
        </is>
      </c>
      <c r="G83" t="inlineStr">
        <is>
          <t>north_indian</t>
        </is>
      </c>
      <c r="H83" t="inlineStr">
        <is>
          <t>north_indian</t>
        </is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inlineStr">
        <is>
          <t>brown</t>
        </is>
      </c>
      <c r="R83" t="n">
        <v>0</v>
      </c>
      <c r="S83" t="n">
        <v>0</v>
      </c>
      <c r="T83" t="inlineStr">
        <is>
          <t>dessert</t>
        </is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inlineStr">
        <is>
          <t>n/a</t>
        </is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inlineStr">
        <is>
          <t>n/a</t>
        </is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inlineStr">
        <is>
          <t>n/a</t>
        </is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inlineStr">
        <is>
          <t>n/a</t>
        </is>
      </c>
      <c r="BW83" t="n">
        <v>0</v>
      </c>
      <c r="BX83" t="n">
        <v>0</v>
      </c>
      <c r="BY83" t="inlineStr">
        <is>
          <t>semi_dry</t>
        </is>
      </c>
      <c r="BZ83" t="n">
        <v>0</v>
      </c>
      <c r="CA83" t="n">
        <v>0</v>
      </c>
      <c r="CB83" t="n">
        <v>0</v>
      </c>
      <c r="CC83" t="inlineStr">
        <is>
          <t>n/a</t>
        </is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180</v>
      </c>
      <c r="CU83" t="n">
        <v>0.08</v>
      </c>
    </row>
    <row r="84">
      <c r="A84" s="1" t="inlineStr">
        <is>
          <t>chefs_craft</t>
        </is>
      </c>
      <c r="B84" t="inlineStr">
        <is>
          <t>dessert</t>
        </is>
      </c>
      <c r="C84" t="inlineStr">
        <is>
          <t>payasam_/_kheer</t>
        </is>
      </c>
      <c r="D84" t="inlineStr">
        <is>
          <t>paruppu_payasam</t>
        </is>
      </c>
      <c r="E84" t="inlineStr">
        <is>
          <t>n/a</t>
        </is>
      </c>
      <c r="F84" t="inlineStr">
        <is>
          <t>milk</t>
        </is>
      </c>
      <c r="G84" t="inlineStr">
        <is>
          <t>south_indian</t>
        </is>
      </c>
      <c r="H84" t="inlineStr">
        <is>
          <t>south_indian</t>
        </is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inlineStr">
        <is>
          <t>brown</t>
        </is>
      </c>
      <c r="R84" t="n">
        <v>0</v>
      </c>
      <c r="S84" t="n">
        <v>0</v>
      </c>
      <c r="T84" t="inlineStr">
        <is>
          <t>dessert</t>
        </is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inlineStr">
        <is>
          <t>n/a</t>
        </is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inlineStr">
        <is>
          <t>n/a</t>
        </is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inlineStr">
        <is>
          <t>n/a</t>
        </is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inlineStr">
        <is>
          <t>n/a</t>
        </is>
      </c>
      <c r="BW84" t="n">
        <v>0</v>
      </c>
      <c r="BX84" t="n">
        <v>0</v>
      </c>
      <c r="BY84" t="inlineStr">
        <is>
          <t>wet</t>
        </is>
      </c>
      <c r="BZ84" t="n">
        <v>1</v>
      </c>
      <c r="CA84" t="n">
        <v>0</v>
      </c>
      <c r="CB84" t="n">
        <v>0</v>
      </c>
      <c r="CC84" t="inlineStr">
        <is>
          <t>n/a</t>
        </is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60</v>
      </c>
      <c r="CU84" t="n">
        <v>0.08</v>
      </c>
    </row>
    <row r="85">
      <c r="A85" s="1" t="inlineStr">
        <is>
          <t>chefs_craft</t>
        </is>
      </c>
      <c r="B85" t="inlineStr">
        <is>
          <t>dessert</t>
        </is>
      </c>
      <c r="C85" t="inlineStr">
        <is>
          <t>bengali_sweet</t>
        </is>
      </c>
      <c r="D85" t="inlineStr">
        <is>
          <t>chumchum</t>
        </is>
      </c>
      <c r="E85" t="inlineStr">
        <is>
          <t>chana</t>
        </is>
      </c>
      <c r="F85" t="inlineStr">
        <is>
          <t>milk</t>
        </is>
      </c>
      <c r="G85" t="inlineStr">
        <is>
          <t>north_indian</t>
        </is>
      </c>
      <c r="H85" t="inlineStr">
        <is>
          <t>north_indian</t>
        </is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inlineStr">
        <is>
          <t>white</t>
        </is>
      </c>
      <c r="R85" t="n">
        <v>0</v>
      </c>
      <c r="S85" t="n">
        <v>0</v>
      </c>
      <c r="T85" t="inlineStr">
        <is>
          <t>dessert</t>
        </is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inlineStr">
        <is>
          <t>n/a</t>
        </is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inlineStr">
        <is>
          <t>n/a</t>
        </is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inlineStr">
        <is>
          <t>n/a</t>
        </is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inlineStr">
        <is>
          <t>n/a</t>
        </is>
      </c>
      <c r="BW85" t="n">
        <v>0</v>
      </c>
      <c r="BX85" t="n">
        <v>0</v>
      </c>
      <c r="BY85" t="inlineStr">
        <is>
          <t>semi_dry</t>
        </is>
      </c>
      <c r="BZ85" t="n">
        <v>1</v>
      </c>
      <c r="CA85" t="n">
        <v>0</v>
      </c>
      <c r="CB85" t="n">
        <v>0</v>
      </c>
      <c r="CC85" t="inlineStr">
        <is>
          <t>n/a</t>
        </is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350</v>
      </c>
      <c r="CU85" t="n">
        <v>0.04</v>
      </c>
    </row>
    <row r="86">
      <c r="A86" s="1" t="inlineStr">
        <is>
          <t>chefs_craft</t>
        </is>
      </c>
      <c r="B86" t="inlineStr">
        <is>
          <t>dessert</t>
        </is>
      </c>
      <c r="C86" t="inlineStr">
        <is>
          <t>syrup-soaked_fried_sweet</t>
        </is>
      </c>
      <c r="D86" t="inlineStr">
        <is>
          <t>sweet_boondi</t>
        </is>
      </c>
      <c r="E86" t="inlineStr">
        <is>
          <t>chana</t>
        </is>
      </c>
      <c r="F86" t="inlineStr">
        <is>
          <t>besan</t>
        </is>
      </c>
      <c r="G86" t="inlineStr">
        <is>
          <t>south_indian</t>
        </is>
      </c>
      <c r="H86" t="inlineStr">
        <is>
          <t>south_indian</t>
        </is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yellow</t>
        </is>
      </c>
      <c r="R86" t="n">
        <v>0</v>
      </c>
      <c r="S86" t="n">
        <v>0</v>
      </c>
      <c r="T86" t="inlineStr">
        <is>
          <t>dessert</t>
        </is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inlineStr">
        <is>
          <t>n/a</t>
        </is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inlineStr">
        <is>
          <t>n/a</t>
        </is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inlineStr">
        <is>
          <t>n/a</t>
        </is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inlineStr">
        <is>
          <t>n/a</t>
        </is>
      </c>
      <c r="BW86" t="n">
        <v>0</v>
      </c>
      <c r="BX86" t="n">
        <v>0</v>
      </c>
      <c r="BY86" t="inlineStr">
        <is>
          <t>semi_dry</t>
        </is>
      </c>
      <c r="BZ86" t="n">
        <v>1</v>
      </c>
      <c r="CA86" t="n">
        <v>0</v>
      </c>
      <c r="CB86" t="n">
        <v>0</v>
      </c>
      <c r="CC86" t="inlineStr">
        <is>
          <t>n/a</t>
        </is>
      </c>
      <c r="CD86" t="n">
        <v>0</v>
      </c>
      <c r="CE86" t="n">
        <v>0</v>
      </c>
      <c r="CF86" t="n">
        <v>0</v>
      </c>
      <c r="CG86" t="n">
        <v>1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200</v>
      </c>
      <c r="CU86" t="n">
        <v>0.04</v>
      </c>
    </row>
    <row r="87">
      <c r="A87" s="1" t="inlineStr">
        <is>
          <t>chefs_craft</t>
        </is>
      </c>
      <c r="B87" t="inlineStr">
        <is>
          <t>egg_items</t>
        </is>
      </c>
      <c r="C87" t="inlineStr">
        <is>
          <t>north_style_masala_curry</t>
        </is>
      </c>
      <c r="D87" t="inlineStr">
        <is>
          <t>anda_mirch_masala</t>
        </is>
      </c>
      <c r="E87" t="inlineStr">
        <is>
          <t>chana</t>
        </is>
      </c>
      <c r="F87" t="inlineStr">
        <is>
          <t>egg</t>
        </is>
      </c>
      <c r="G87" t="inlineStr">
        <is>
          <t>north_indian</t>
        </is>
      </c>
      <c r="H87" t="inlineStr">
        <is>
          <t>north_indian</t>
        </is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inlineStr">
        <is>
          <t>red</t>
        </is>
      </c>
      <c r="R87" t="n">
        <v>1</v>
      </c>
      <c r="S87" t="n">
        <v>0</v>
      </c>
      <c r="T87" t="inlineStr">
        <is>
          <t>nonveg_main</t>
        </is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inlineStr">
        <is>
          <t>n/a</t>
        </is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inlineStr">
        <is>
          <t>n/a</t>
        </is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inlineStr">
        <is>
          <t>n/a</t>
        </is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inlineStr">
        <is>
          <t>n/a</t>
        </is>
      </c>
      <c r="BW87" t="n">
        <v>0</v>
      </c>
      <c r="BX87" t="n">
        <v>0</v>
      </c>
      <c r="BY87" t="inlineStr">
        <is>
          <t>n/a</t>
        </is>
      </c>
      <c r="BZ87" t="n">
        <v>0</v>
      </c>
      <c r="CA87" t="n">
        <v>0</v>
      </c>
      <c r="CB87" t="n">
        <v>0</v>
      </c>
      <c r="CC87" t="inlineStr">
        <is>
          <t>n/a</t>
        </is>
      </c>
      <c r="CD87" t="n">
        <v>0</v>
      </c>
      <c r="CE87" t="n">
        <v>0</v>
      </c>
      <c r="CF87" t="n">
        <v>0</v>
      </c>
      <c r="CG87" t="n">
        <v>1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150</v>
      </c>
      <c r="CU87" t="n">
        <v>0.12</v>
      </c>
    </row>
    <row r="88">
      <c r="A88" s="1" t="inlineStr">
        <is>
          <t>chefs_craft</t>
        </is>
      </c>
      <c r="B88" t="inlineStr">
        <is>
          <t>egg_items</t>
        </is>
      </c>
      <c r="C88" t="inlineStr">
        <is>
          <t>street_/_tawa_/_omelette_special</t>
        </is>
      </c>
      <c r="D88" t="inlineStr">
        <is>
          <t>anda_ghotala</t>
        </is>
      </c>
      <c r="E88" t="inlineStr">
        <is>
          <t>chana</t>
        </is>
      </c>
      <c r="F88" t="inlineStr">
        <is>
          <t>egg</t>
        </is>
      </c>
      <c r="G88" t="inlineStr">
        <is>
          <t>gujarati</t>
        </is>
      </c>
      <c r="H88" t="inlineStr">
        <is>
          <t>north_indian</t>
        </is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3</v>
      </c>
      <c r="Q88" t="inlineStr">
        <is>
          <t>red</t>
        </is>
      </c>
      <c r="R88" t="n">
        <v>1</v>
      </c>
      <c r="S88" t="n">
        <v>0</v>
      </c>
      <c r="T88" t="inlineStr">
        <is>
          <t>nonveg_main</t>
        </is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inlineStr">
        <is>
          <t>n/a</t>
        </is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inlineStr">
        <is>
          <t>n/a</t>
        </is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inlineStr">
        <is>
          <t>n/a</t>
        </is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inlineStr">
        <is>
          <t>n/a</t>
        </is>
      </c>
      <c r="BW88" t="n">
        <v>0</v>
      </c>
      <c r="BX88" t="n">
        <v>0</v>
      </c>
      <c r="BY88" t="inlineStr">
        <is>
          <t>n/a</t>
        </is>
      </c>
      <c r="BZ88" t="n">
        <v>0</v>
      </c>
      <c r="CA88" t="n">
        <v>0</v>
      </c>
      <c r="CB88" t="n">
        <v>0</v>
      </c>
      <c r="CC88" t="inlineStr">
        <is>
          <t>n/a</t>
        </is>
      </c>
      <c r="CD88" t="n">
        <v>0</v>
      </c>
      <c r="CE88" t="n">
        <v>0</v>
      </c>
      <c r="CF88" t="n">
        <v>0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150</v>
      </c>
      <c r="CU88" t="n">
        <v>0.12</v>
      </c>
    </row>
    <row r="89">
      <c r="A89" s="1" t="inlineStr">
        <is>
          <t>chefs_craft</t>
        </is>
      </c>
      <c r="B89" t="inlineStr">
        <is>
          <t>egg_items</t>
        </is>
      </c>
      <c r="C89" t="inlineStr">
        <is>
          <t>south_style_curry</t>
        </is>
      </c>
      <c r="D89" t="inlineStr">
        <is>
          <t>mutta_kara_kolumbu</t>
        </is>
      </c>
      <c r="E89" t="inlineStr">
        <is>
          <t>chana</t>
        </is>
      </c>
      <c r="F89" t="inlineStr">
        <is>
          <t>egg</t>
        </is>
      </c>
      <c r="G89" t="inlineStr">
        <is>
          <t>south_indian</t>
        </is>
      </c>
      <c r="H89" t="inlineStr">
        <is>
          <t>south_indian</t>
        </is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inlineStr">
        <is>
          <t>brown</t>
        </is>
      </c>
      <c r="R89" t="n">
        <v>1</v>
      </c>
      <c r="S89" t="n">
        <v>0</v>
      </c>
      <c r="T89" t="inlineStr">
        <is>
          <t>nonveg_main</t>
        </is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inlineStr">
        <is>
          <t>n/a</t>
        </is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inlineStr">
        <is>
          <t>n/a</t>
        </is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inlineStr">
        <is>
          <t>n/a</t>
        </is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inlineStr">
        <is>
          <t>n/a</t>
        </is>
      </c>
      <c r="BW89" t="n">
        <v>0</v>
      </c>
      <c r="BX89" t="n">
        <v>0</v>
      </c>
      <c r="BY89" t="inlineStr">
        <is>
          <t>n/a</t>
        </is>
      </c>
      <c r="BZ89" t="n">
        <v>0</v>
      </c>
      <c r="CA89" t="n">
        <v>0</v>
      </c>
      <c r="CB89" t="n">
        <v>0</v>
      </c>
      <c r="CC89" t="inlineStr">
        <is>
          <t>n/a</t>
        </is>
      </c>
      <c r="CD89" t="n">
        <v>0</v>
      </c>
      <c r="CE89" t="n">
        <v>0</v>
      </c>
      <c r="CF89" t="n">
        <v>0</v>
      </c>
      <c r="CG89" t="n">
        <v>1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150</v>
      </c>
      <c r="CU89" t="n">
        <v>0.12</v>
      </c>
    </row>
    <row r="90">
      <c r="A90" s="1" t="inlineStr">
        <is>
          <t>chefs_craft</t>
        </is>
      </c>
      <c r="B90" t="inlineStr">
        <is>
          <t>egg_items</t>
        </is>
      </c>
      <c r="C90" t="inlineStr">
        <is>
          <t>regional_/_mughlai_special</t>
        </is>
      </c>
      <c r="D90" t="inlineStr">
        <is>
          <t>afgani_anda_curry</t>
        </is>
      </c>
      <c r="E90" t="inlineStr">
        <is>
          <t>egg</t>
        </is>
      </c>
      <c r="F90" t="inlineStr">
        <is>
          <t>egg</t>
        </is>
      </c>
      <c r="G90" t="inlineStr">
        <is>
          <t>mughlai</t>
        </is>
      </c>
      <c r="H90" t="inlineStr">
        <is>
          <t>north_indian</t>
        </is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5</v>
      </c>
      <c r="Q90" t="inlineStr">
        <is>
          <t>green</t>
        </is>
      </c>
      <c r="R90" t="n">
        <v>1</v>
      </c>
      <c r="S90" t="n">
        <v>0</v>
      </c>
      <c r="T90" t="inlineStr">
        <is>
          <t>nonveg_main</t>
        </is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1</v>
      </c>
      <c r="AZ90" t="n">
        <v>0</v>
      </c>
      <c r="BA90" t="n">
        <v>0</v>
      </c>
      <c r="BB90" t="inlineStr">
        <is>
          <t>n/a</t>
        </is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inlineStr">
        <is>
          <t>n/a</t>
        </is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inlineStr">
        <is>
          <t>n/a</t>
        </is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inlineStr">
        <is>
          <t>n/a</t>
        </is>
      </c>
      <c r="BW90" t="n">
        <v>0</v>
      </c>
      <c r="BX90" t="n">
        <v>0</v>
      </c>
      <c r="BY90" t="inlineStr">
        <is>
          <t>n/a</t>
        </is>
      </c>
      <c r="BZ90" t="n">
        <v>0</v>
      </c>
      <c r="CA90" t="n">
        <v>0</v>
      </c>
      <c r="CB90" t="n">
        <v>0</v>
      </c>
      <c r="CC90" t="inlineStr">
        <is>
          <t>n/a</t>
        </is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150</v>
      </c>
      <c r="CU90" t="n">
        <v>0.12</v>
      </c>
    </row>
    <row r="91">
      <c r="A91" s="1" t="inlineStr">
        <is>
          <t>chefs_craft</t>
        </is>
      </c>
      <c r="B91" t="inlineStr">
        <is>
          <t>egg_items</t>
        </is>
      </c>
      <c r="C91" t="inlineStr">
        <is>
          <t>north_style_masala_curry</t>
        </is>
      </c>
      <c r="D91" t="inlineStr">
        <is>
          <t>punjabi_anda_curry</t>
        </is>
      </c>
      <c r="E91" t="inlineStr">
        <is>
          <t>egg</t>
        </is>
      </c>
      <c r="F91" t="inlineStr">
        <is>
          <t>egg</t>
        </is>
      </c>
      <c r="G91" t="inlineStr">
        <is>
          <t>punjabi</t>
        </is>
      </c>
      <c r="H91" t="inlineStr">
        <is>
          <t>north_indian</t>
        </is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4</v>
      </c>
      <c r="Q91" t="inlineStr">
        <is>
          <t>red</t>
        </is>
      </c>
      <c r="R91" t="n">
        <v>1</v>
      </c>
      <c r="S91" t="n">
        <v>0</v>
      </c>
      <c r="T91" t="inlineStr">
        <is>
          <t>nonveg_main</t>
        </is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inlineStr">
        <is>
          <t>n/a</t>
        </is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inlineStr">
        <is>
          <t>n/a</t>
        </is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inlineStr">
        <is>
          <t>n/a</t>
        </is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inlineStr">
        <is>
          <t>n/a</t>
        </is>
      </c>
      <c r="BW91" t="n">
        <v>0</v>
      </c>
      <c r="BX91" t="n">
        <v>0</v>
      </c>
      <c r="BY91" t="inlineStr">
        <is>
          <t>n/a</t>
        </is>
      </c>
      <c r="BZ91" t="n">
        <v>0</v>
      </c>
      <c r="CA91" t="n">
        <v>0</v>
      </c>
      <c r="CB91" t="n">
        <v>0</v>
      </c>
      <c r="CC91" t="inlineStr">
        <is>
          <t>n/a</t>
        </is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150</v>
      </c>
      <c r="CU91" t="n">
        <v>0.12</v>
      </c>
    </row>
    <row r="92">
      <c r="A92" s="1" t="inlineStr">
        <is>
          <t>chefs_craft</t>
        </is>
      </c>
      <c r="B92" t="inlineStr">
        <is>
          <t>egg_items</t>
        </is>
      </c>
      <c r="C92" t="inlineStr">
        <is>
          <t>regional_/_bengali_special</t>
        </is>
      </c>
      <c r="D92" t="inlineStr">
        <is>
          <t>kolkata_egg_curry</t>
        </is>
      </c>
      <c r="E92" t="inlineStr">
        <is>
          <t>egg</t>
        </is>
      </c>
      <c r="F92" t="inlineStr">
        <is>
          <t>egg</t>
        </is>
      </c>
      <c r="G92" t="inlineStr">
        <is>
          <t>bengali</t>
        </is>
      </c>
      <c r="H92" t="inlineStr">
        <is>
          <t>north_indian</t>
        </is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inlineStr">
        <is>
          <t>red</t>
        </is>
      </c>
      <c r="R92" t="n">
        <v>1</v>
      </c>
      <c r="S92" t="n">
        <v>0</v>
      </c>
      <c r="T92" t="inlineStr">
        <is>
          <t>nonveg_main</t>
        </is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inlineStr">
        <is>
          <t>n/a</t>
        </is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inlineStr">
        <is>
          <t>n/a</t>
        </is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inlineStr">
        <is>
          <t>n/a</t>
        </is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inlineStr">
        <is>
          <t>n/a</t>
        </is>
      </c>
      <c r="BW92" t="n">
        <v>0</v>
      </c>
      <c r="BX92" t="n">
        <v>0</v>
      </c>
      <c r="BY92" t="inlineStr">
        <is>
          <t>n/a</t>
        </is>
      </c>
      <c r="BZ92" t="n">
        <v>0</v>
      </c>
      <c r="CA92" t="n">
        <v>0</v>
      </c>
      <c r="CB92" t="n">
        <v>0</v>
      </c>
      <c r="CC92" t="inlineStr">
        <is>
          <t>n/a</t>
        </is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150</v>
      </c>
      <c r="CU92" t="n">
        <v>0.12</v>
      </c>
    </row>
    <row r="93">
      <c r="A93" s="1" t="inlineStr">
        <is>
          <t>chefs_craft</t>
        </is>
      </c>
      <c r="B93" t="inlineStr">
        <is>
          <t>egg_items</t>
        </is>
      </c>
      <c r="C93" t="inlineStr">
        <is>
          <t>south_style_roast_/_dry</t>
        </is>
      </c>
      <c r="D93" t="inlineStr">
        <is>
          <t>malabar_egg_roast</t>
        </is>
      </c>
      <c r="E93" t="inlineStr">
        <is>
          <t>egg</t>
        </is>
      </c>
      <c r="F93" t="inlineStr">
        <is>
          <t>egg</t>
        </is>
      </c>
      <c r="G93" t="inlineStr">
        <is>
          <t>kerala</t>
        </is>
      </c>
      <c r="H93" t="inlineStr">
        <is>
          <t>south_indian</t>
        </is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3</v>
      </c>
      <c r="Q93" t="inlineStr">
        <is>
          <t>brown</t>
        </is>
      </c>
      <c r="R93" t="n">
        <v>1</v>
      </c>
      <c r="S93" t="n">
        <v>0</v>
      </c>
      <c r="T93" t="inlineStr">
        <is>
          <t>nonveg_main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inlineStr">
        <is>
          <t>n/a</t>
        </is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inlineStr">
        <is>
          <t>n/a</t>
        </is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inlineStr">
        <is>
          <t>n/a</t>
        </is>
      </c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inlineStr">
        <is>
          <t>n/a</t>
        </is>
      </c>
      <c r="BW93" t="n">
        <v>0</v>
      </c>
      <c r="BX93" t="n">
        <v>1</v>
      </c>
      <c r="BY93" t="inlineStr">
        <is>
          <t>n/a</t>
        </is>
      </c>
      <c r="BZ93" t="n">
        <v>0</v>
      </c>
      <c r="CA93" t="n">
        <v>0</v>
      </c>
      <c r="CB93" t="n">
        <v>0</v>
      </c>
      <c r="CC93" t="inlineStr">
        <is>
          <t>n/a</t>
        </is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150</v>
      </c>
      <c r="CU93" t="n">
        <v>0.12</v>
      </c>
    </row>
    <row r="94">
      <c r="A94" s="1" t="inlineStr">
        <is>
          <t>chefs_craft</t>
        </is>
      </c>
      <c r="B94" t="inlineStr">
        <is>
          <t>egg_items</t>
        </is>
      </c>
      <c r="C94" t="inlineStr">
        <is>
          <t>regional_/_mughlai_special</t>
        </is>
      </c>
      <c r="D94" t="inlineStr">
        <is>
          <t>luckhnowi_anda_korma</t>
        </is>
      </c>
      <c r="E94" t="inlineStr">
        <is>
          <t>egg</t>
        </is>
      </c>
      <c r="F94" t="inlineStr">
        <is>
          <t>egg</t>
        </is>
      </c>
      <c r="G94" t="inlineStr">
        <is>
          <t>awadhi</t>
        </is>
      </c>
      <c r="H94" t="inlineStr">
        <is>
          <t>north_indian</t>
        </is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5</v>
      </c>
      <c r="Q94" t="inlineStr">
        <is>
          <t>yellow</t>
        </is>
      </c>
      <c r="R94" t="n">
        <v>1</v>
      </c>
      <c r="S94" t="n">
        <v>0</v>
      </c>
      <c r="T94" t="inlineStr">
        <is>
          <t>nonveg_main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1</v>
      </c>
      <c r="AZ94" t="n">
        <v>0</v>
      </c>
      <c r="BA94" t="n">
        <v>0</v>
      </c>
      <c r="BB94" t="inlineStr">
        <is>
          <t>n/a</t>
        </is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inlineStr">
        <is>
          <t>n/a</t>
        </is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inlineStr">
        <is>
          <t>n/a</t>
        </is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inlineStr">
        <is>
          <t>n/a</t>
        </is>
      </c>
      <c r="BW94" t="n">
        <v>0</v>
      </c>
      <c r="BX94" t="n">
        <v>0</v>
      </c>
      <c r="BY94" t="inlineStr">
        <is>
          <t>n/a</t>
        </is>
      </c>
      <c r="BZ94" t="n">
        <v>0</v>
      </c>
      <c r="CA94" t="n">
        <v>0</v>
      </c>
      <c r="CB94" t="n">
        <v>0</v>
      </c>
      <c r="CC94" t="inlineStr">
        <is>
          <t>n/a</t>
        </is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150</v>
      </c>
      <c r="CU94" t="n">
        <v>0.12</v>
      </c>
    </row>
    <row r="95">
      <c r="A95" s="1" t="inlineStr">
        <is>
          <t>chefs_craft</t>
        </is>
      </c>
      <c r="B95" t="inlineStr">
        <is>
          <t>egg_items</t>
        </is>
      </c>
      <c r="C95" t="inlineStr">
        <is>
          <t>street_/_tawa_/_omelette_special</t>
        </is>
      </c>
      <c r="D95" t="inlineStr">
        <is>
          <t>omelette_curry</t>
        </is>
      </c>
      <c r="E95" t="inlineStr">
        <is>
          <t>egg</t>
        </is>
      </c>
      <c r="F95" t="inlineStr">
        <is>
          <t>egg</t>
        </is>
      </c>
      <c r="G95" t="inlineStr">
        <is>
          <t>north_indian</t>
        </is>
      </c>
      <c r="H95" t="inlineStr">
        <is>
          <t>north_indian</t>
        </is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3</v>
      </c>
      <c r="Q95" t="inlineStr">
        <is>
          <t>brown</t>
        </is>
      </c>
      <c r="R95" t="n">
        <v>1</v>
      </c>
      <c r="S95" t="n">
        <v>0</v>
      </c>
      <c r="T95" t="inlineStr">
        <is>
          <t>nonveg_main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inlineStr">
        <is>
          <t>n/a</t>
        </is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inlineStr">
        <is>
          <t>n/a</t>
        </is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inlineStr">
        <is>
          <t>n/a</t>
        </is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inlineStr">
        <is>
          <t>n/a</t>
        </is>
      </c>
      <c r="BW95" t="n">
        <v>0</v>
      </c>
      <c r="BX95" t="n">
        <v>0</v>
      </c>
      <c r="BY95" t="inlineStr">
        <is>
          <t>n/a</t>
        </is>
      </c>
      <c r="BZ95" t="n">
        <v>0</v>
      </c>
      <c r="CA95" t="n">
        <v>0</v>
      </c>
      <c r="CB95" t="n">
        <v>0</v>
      </c>
      <c r="CC95" t="inlineStr">
        <is>
          <t>n/a</t>
        </is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150</v>
      </c>
      <c r="CU95" t="n">
        <v>0.12</v>
      </c>
    </row>
    <row r="96">
      <c r="A96" s="1" t="inlineStr">
        <is>
          <t>chefs_craft</t>
        </is>
      </c>
      <c r="B96" t="inlineStr">
        <is>
          <t>egg_items</t>
        </is>
      </c>
      <c r="C96" t="inlineStr">
        <is>
          <t>street_/_tawa_/_omelette_special</t>
        </is>
      </c>
      <c r="D96" t="inlineStr">
        <is>
          <t>anda_tawa_masala</t>
        </is>
      </c>
      <c r="E96" t="inlineStr">
        <is>
          <t>egg</t>
        </is>
      </c>
      <c r="F96" t="inlineStr">
        <is>
          <t>egg</t>
        </is>
      </c>
      <c r="G96" t="inlineStr">
        <is>
          <t>north_indian</t>
        </is>
      </c>
      <c r="H96" t="inlineStr">
        <is>
          <t>north_indian</t>
        </is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3</v>
      </c>
      <c r="Q96" t="inlineStr">
        <is>
          <t>brown</t>
        </is>
      </c>
      <c r="R96" t="n">
        <v>1</v>
      </c>
      <c r="S96" t="n">
        <v>0</v>
      </c>
      <c r="T96" t="inlineStr">
        <is>
          <t>nonveg_main</t>
        </is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inlineStr">
        <is>
          <t>n/a</t>
        </is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inlineStr">
        <is>
          <t>n/a</t>
        </is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inlineStr">
        <is>
          <t>n/a</t>
        </is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inlineStr">
        <is>
          <t>n/a</t>
        </is>
      </c>
      <c r="BW96" t="n">
        <v>0</v>
      </c>
      <c r="BX96" t="n">
        <v>0</v>
      </c>
      <c r="BY96" t="inlineStr">
        <is>
          <t>n/a</t>
        </is>
      </c>
      <c r="BZ96" t="n">
        <v>0</v>
      </c>
      <c r="CA96" t="n">
        <v>0</v>
      </c>
      <c r="CB96" t="n">
        <v>0</v>
      </c>
      <c r="CC96" t="inlineStr">
        <is>
          <t>n/a</t>
        </is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150</v>
      </c>
      <c r="CU96" t="n">
        <v>0.12</v>
      </c>
    </row>
    <row r="97">
      <c r="A97" s="1" t="inlineStr">
        <is>
          <t>chefs_craft</t>
        </is>
      </c>
      <c r="B97" t="inlineStr">
        <is>
          <t>egg_items</t>
        </is>
      </c>
      <c r="C97" t="inlineStr">
        <is>
          <t>south_style_roast_/_dry</t>
        </is>
      </c>
      <c r="D97" t="inlineStr">
        <is>
          <t>egg_ghee_roast</t>
        </is>
      </c>
      <c r="E97" t="inlineStr">
        <is>
          <t>egg</t>
        </is>
      </c>
      <c r="F97" t="inlineStr">
        <is>
          <t>egg</t>
        </is>
      </c>
      <c r="G97" t="inlineStr">
        <is>
          <t>south_indian</t>
        </is>
      </c>
      <c r="H97" t="inlineStr">
        <is>
          <t>south_indian</t>
        </is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4</v>
      </c>
      <c r="Q97" t="inlineStr">
        <is>
          <t>red</t>
        </is>
      </c>
      <c r="R97" t="n">
        <v>1</v>
      </c>
      <c r="S97" t="n">
        <v>0</v>
      </c>
      <c r="T97" t="inlineStr">
        <is>
          <t>nonveg_main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inlineStr">
        <is>
          <t>n/a</t>
        </is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inlineStr">
        <is>
          <t>n/a</t>
        </is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inlineStr">
        <is>
          <t>n/a</t>
        </is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inlineStr">
        <is>
          <t>n/a</t>
        </is>
      </c>
      <c r="BW97" t="n">
        <v>1</v>
      </c>
      <c r="BX97" t="n">
        <v>0</v>
      </c>
      <c r="BY97" t="inlineStr">
        <is>
          <t>n/a</t>
        </is>
      </c>
      <c r="BZ97" t="n">
        <v>0</v>
      </c>
      <c r="CA97" t="n">
        <v>0</v>
      </c>
      <c r="CB97" t="n">
        <v>0</v>
      </c>
      <c r="CC97" t="inlineStr">
        <is>
          <t>n/a</t>
        </is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150</v>
      </c>
      <c r="CU97" t="n">
        <v>0.12</v>
      </c>
    </row>
    <row r="98">
      <c r="A98" s="1" t="inlineStr">
        <is>
          <t>chefs_craft</t>
        </is>
      </c>
      <c r="B98" t="inlineStr">
        <is>
          <t>egg_items</t>
        </is>
      </c>
      <c r="C98" t="inlineStr">
        <is>
          <t>north_style_rich_/_dhaba_curry</t>
        </is>
      </c>
      <c r="D98" t="inlineStr">
        <is>
          <t>anda_kofta_curry</t>
        </is>
      </c>
      <c r="E98" t="inlineStr">
        <is>
          <t>egg</t>
        </is>
      </c>
      <c r="F98" t="inlineStr">
        <is>
          <t>egg</t>
        </is>
      </c>
      <c r="G98" t="inlineStr">
        <is>
          <t>mughlai</t>
        </is>
      </c>
      <c r="H98" t="inlineStr">
        <is>
          <t>north_indian</t>
        </is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5</v>
      </c>
      <c r="Q98" t="inlineStr">
        <is>
          <t>red</t>
        </is>
      </c>
      <c r="R98" t="n">
        <v>1</v>
      </c>
      <c r="S98" t="n">
        <v>0</v>
      </c>
      <c r="T98" t="inlineStr">
        <is>
          <t>nonveg_main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inlineStr">
        <is>
          <t>n/a</t>
        </is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inlineStr">
        <is>
          <t>n/a</t>
        </is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inlineStr">
        <is>
          <t>n/a</t>
        </is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inlineStr">
        <is>
          <t>n/a</t>
        </is>
      </c>
      <c r="BW98" t="n">
        <v>0</v>
      </c>
      <c r="BX98" t="n">
        <v>0</v>
      </c>
      <c r="BY98" t="inlineStr">
        <is>
          <t>n/a</t>
        </is>
      </c>
      <c r="BZ98" t="n">
        <v>0</v>
      </c>
      <c r="CA98" t="n">
        <v>0</v>
      </c>
      <c r="CB98" t="n">
        <v>0</v>
      </c>
      <c r="CC98" t="inlineStr">
        <is>
          <t>n/a</t>
        </is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150</v>
      </c>
      <c r="CU98" t="n">
        <v>0.12</v>
      </c>
    </row>
    <row r="99">
      <c r="A99" s="1" t="inlineStr">
        <is>
          <t>chefs_craft</t>
        </is>
      </c>
      <c r="B99" t="inlineStr">
        <is>
          <t>egg_items</t>
        </is>
      </c>
      <c r="C99" t="inlineStr">
        <is>
          <t>north_style_masala_curry</t>
        </is>
      </c>
      <c r="D99" t="inlineStr">
        <is>
          <t>anda_tamater_dhaniya_curry</t>
        </is>
      </c>
      <c r="E99" t="inlineStr">
        <is>
          <t>egg</t>
        </is>
      </c>
      <c r="F99" t="inlineStr">
        <is>
          <t>egg</t>
        </is>
      </c>
      <c r="G99" t="inlineStr">
        <is>
          <t>north_indian</t>
        </is>
      </c>
      <c r="H99" t="inlineStr">
        <is>
          <t>north_indian</t>
        </is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3</v>
      </c>
      <c r="Q99" t="inlineStr">
        <is>
          <t>red</t>
        </is>
      </c>
      <c r="R99" t="n">
        <v>1</v>
      </c>
      <c r="S99" t="n">
        <v>0</v>
      </c>
      <c r="T99" t="inlineStr">
        <is>
          <t>nonveg_main</t>
        </is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inlineStr">
        <is>
          <t>n/a</t>
        </is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inlineStr">
        <is>
          <t>n/a</t>
        </is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inlineStr">
        <is>
          <t>n/a</t>
        </is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inlineStr">
        <is>
          <t>n/a</t>
        </is>
      </c>
      <c r="BW99" t="n">
        <v>0</v>
      </c>
      <c r="BX99" t="n">
        <v>0</v>
      </c>
      <c r="BY99" t="inlineStr">
        <is>
          <t>n/a</t>
        </is>
      </c>
      <c r="BZ99" t="n">
        <v>0</v>
      </c>
      <c r="CA99" t="n">
        <v>0</v>
      </c>
      <c r="CB99" t="n">
        <v>0</v>
      </c>
      <c r="CC99" t="inlineStr">
        <is>
          <t>n/a</t>
        </is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150</v>
      </c>
      <c r="CU99" t="n">
        <v>0.12</v>
      </c>
    </row>
    <row r="100">
      <c r="A100" s="1" t="inlineStr">
        <is>
          <t>chefs_craft</t>
        </is>
      </c>
      <c r="B100" t="inlineStr">
        <is>
          <t>egg_items</t>
        </is>
      </c>
      <c r="C100" t="inlineStr">
        <is>
          <t>south_style_roast_/_dry</t>
        </is>
      </c>
      <c r="D100" t="inlineStr">
        <is>
          <t>mutta_thiel</t>
        </is>
      </c>
      <c r="E100" t="inlineStr">
        <is>
          <t>egg</t>
        </is>
      </c>
      <c r="F100" t="inlineStr">
        <is>
          <t>egg</t>
        </is>
      </c>
      <c r="G100" t="inlineStr">
        <is>
          <t>kerala</t>
        </is>
      </c>
      <c r="H100" t="inlineStr">
        <is>
          <t>south_indian</t>
        </is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3</v>
      </c>
      <c r="Q100" t="inlineStr">
        <is>
          <t>brown</t>
        </is>
      </c>
      <c r="R100" t="n">
        <v>1</v>
      </c>
      <c r="S100" t="n">
        <v>0</v>
      </c>
      <c r="T100" t="inlineStr">
        <is>
          <t>nonveg_main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inlineStr">
        <is>
          <t>n/a</t>
        </is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inlineStr">
        <is>
          <t>n/a</t>
        </is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inlineStr">
        <is>
          <t>n/a</t>
        </is>
      </c>
      <c r="BQ100" t="n">
        <v>0</v>
      </c>
      <c r="BR100" t="n">
        <v>0</v>
      </c>
      <c r="BS100" t="n">
        <v>1</v>
      </c>
      <c r="BT100" t="n">
        <v>0</v>
      </c>
      <c r="BU100" t="n">
        <v>0</v>
      </c>
      <c r="BV100" t="inlineStr">
        <is>
          <t>n/a</t>
        </is>
      </c>
      <c r="BW100" t="n">
        <v>0</v>
      </c>
      <c r="BX100" t="n">
        <v>1</v>
      </c>
      <c r="BY100" t="inlineStr">
        <is>
          <t>n/a</t>
        </is>
      </c>
      <c r="BZ100" t="n">
        <v>0</v>
      </c>
      <c r="CA100" t="n">
        <v>0</v>
      </c>
      <c r="CB100" t="n">
        <v>0</v>
      </c>
      <c r="CC100" t="inlineStr">
        <is>
          <t>n/a</t>
        </is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150</v>
      </c>
      <c r="CU100" t="n">
        <v>0.12</v>
      </c>
    </row>
    <row r="101">
      <c r="A101" s="1" t="inlineStr">
        <is>
          <t>chefs_craft</t>
        </is>
      </c>
      <c r="B101" t="inlineStr">
        <is>
          <t>egg_items</t>
        </is>
      </c>
      <c r="C101" t="inlineStr">
        <is>
          <t>north_style_rich_/_dhaba_curry</t>
        </is>
      </c>
      <c r="D101" t="inlineStr">
        <is>
          <t>anda_lababdar</t>
        </is>
      </c>
      <c r="E101" t="inlineStr">
        <is>
          <t>egg</t>
        </is>
      </c>
      <c r="F101" t="inlineStr">
        <is>
          <t>egg</t>
        </is>
      </c>
      <c r="G101" t="inlineStr">
        <is>
          <t>punjabi</t>
        </is>
      </c>
      <c r="H101" t="inlineStr">
        <is>
          <t>north_indian</t>
        </is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5</v>
      </c>
      <c r="Q101" t="inlineStr">
        <is>
          <t>brown</t>
        </is>
      </c>
      <c r="R101" t="n">
        <v>1</v>
      </c>
      <c r="S101" t="n">
        <v>0</v>
      </c>
      <c r="T101" t="inlineStr">
        <is>
          <t>nonveg_main</t>
        </is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</v>
      </c>
      <c r="BA101" t="n">
        <v>0</v>
      </c>
      <c r="BB101" t="inlineStr">
        <is>
          <t>n/a</t>
        </is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inlineStr">
        <is>
          <t>n/a</t>
        </is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inlineStr">
        <is>
          <t>n/a</t>
        </is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inlineStr">
        <is>
          <t>n/a</t>
        </is>
      </c>
      <c r="BW101" t="n">
        <v>0</v>
      </c>
      <c r="BX101" t="n">
        <v>0</v>
      </c>
      <c r="BY101" t="inlineStr">
        <is>
          <t>n/a</t>
        </is>
      </c>
      <c r="BZ101" t="n">
        <v>0</v>
      </c>
      <c r="CA101" t="n">
        <v>0</v>
      </c>
      <c r="CB101" t="n">
        <v>0</v>
      </c>
      <c r="CC101" t="inlineStr">
        <is>
          <t>n/a</t>
        </is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150</v>
      </c>
      <c r="CU101" t="n">
        <v>0.12</v>
      </c>
    </row>
    <row r="102">
      <c r="A102" s="1" t="inlineStr">
        <is>
          <t>chefs_craft</t>
        </is>
      </c>
      <c r="B102" t="inlineStr">
        <is>
          <t>egg_items</t>
        </is>
      </c>
      <c r="C102" t="inlineStr">
        <is>
          <t>north_style_rich_/_dhaba_curry</t>
        </is>
      </c>
      <c r="D102" t="inlineStr">
        <is>
          <t>anda_tarriwala</t>
        </is>
      </c>
      <c r="E102" t="inlineStr">
        <is>
          <t>egg</t>
        </is>
      </c>
      <c r="F102" t="inlineStr">
        <is>
          <t>egg</t>
        </is>
      </c>
      <c r="G102" t="inlineStr">
        <is>
          <t>north_indian</t>
        </is>
      </c>
      <c r="H102" t="inlineStr">
        <is>
          <t>north_indian</t>
        </is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3</v>
      </c>
      <c r="Q102" t="inlineStr">
        <is>
          <t>red</t>
        </is>
      </c>
      <c r="R102" t="n">
        <v>1</v>
      </c>
      <c r="S102" t="n">
        <v>0</v>
      </c>
      <c r="T102" t="inlineStr">
        <is>
          <t>nonveg_main</t>
        </is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inlineStr">
        <is>
          <t>n/a</t>
        </is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inlineStr">
        <is>
          <t>n/a</t>
        </is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inlineStr">
        <is>
          <t>n/a</t>
        </is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inlineStr">
        <is>
          <t>n/a</t>
        </is>
      </c>
      <c r="BW102" t="n">
        <v>0</v>
      </c>
      <c r="BX102" t="n">
        <v>0</v>
      </c>
      <c r="BY102" t="inlineStr">
        <is>
          <t>n/a</t>
        </is>
      </c>
      <c r="BZ102" t="n">
        <v>0</v>
      </c>
      <c r="CA102" t="n">
        <v>0</v>
      </c>
      <c r="CB102" t="n">
        <v>0</v>
      </c>
      <c r="CC102" t="inlineStr">
        <is>
          <t>n/a</t>
        </is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150</v>
      </c>
      <c r="CU102" t="n">
        <v>0.12</v>
      </c>
    </row>
    <row r="103">
      <c r="A103" s="1" t="inlineStr">
        <is>
          <t>chefs_craft</t>
        </is>
      </c>
      <c r="B103" t="inlineStr">
        <is>
          <t>egg_items</t>
        </is>
      </c>
      <c r="C103" t="inlineStr">
        <is>
          <t>north_style_masala_curry</t>
        </is>
      </c>
      <c r="D103" t="inlineStr">
        <is>
          <t>ajwaini_anda_masala</t>
        </is>
      </c>
      <c r="E103" t="inlineStr">
        <is>
          <t>egg</t>
        </is>
      </c>
      <c r="F103" t="inlineStr">
        <is>
          <t>egg</t>
        </is>
      </c>
      <c r="G103" t="inlineStr">
        <is>
          <t>north_indian</t>
        </is>
      </c>
      <c r="H103" t="inlineStr">
        <is>
          <t>north_indian</t>
        </is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inlineStr">
        <is>
          <t>brown</t>
        </is>
      </c>
      <c r="R103" t="n">
        <v>1</v>
      </c>
      <c r="S103" t="n">
        <v>0</v>
      </c>
      <c r="T103" t="inlineStr">
        <is>
          <t>nonveg_main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0</v>
      </c>
      <c r="BA103" t="n">
        <v>0</v>
      </c>
      <c r="BB103" t="inlineStr">
        <is>
          <t>n/a</t>
        </is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inlineStr">
        <is>
          <t>n/a</t>
        </is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inlineStr">
        <is>
          <t>n/a</t>
        </is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inlineStr">
        <is>
          <t>n/a</t>
        </is>
      </c>
      <c r="BW103" t="n">
        <v>0</v>
      </c>
      <c r="BX103" t="n">
        <v>0</v>
      </c>
      <c r="BY103" t="inlineStr">
        <is>
          <t>n/a</t>
        </is>
      </c>
      <c r="BZ103" t="n">
        <v>0</v>
      </c>
      <c r="CA103" t="n">
        <v>0</v>
      </c>
      <c r="CB103" t="n">
        <v>0</v>
      </c>
      <c r="CC103" t="inlineStr">
        <is>
          <t>n/a</t>
        </is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150</v>
      </c>
      <c r="CU103" t="n">
        <v>0.12</v>
      </c>
    </row>
    <row r="104">
      <c r="A104" s="1" t="inlineStr">
        <is>
          <t>chefs_craft</t>
        </is>
      </c>
      <c r="B104" t="inlineStr">
        <is>
          <t>egg_items</t>
        </is>
      </c>
      <c r="C104" t="inlineStr">
        <is>
          <t>south_style_curry</t>
        </is>
      </c>
      <c r="D104" t="inlineStr">
        <is>
          <t>chettinad_egg_curry</t>
        </is>
      </c>
      <c r="E104" t="inlineStr">
        <is>
          <t>egg</t>
        </is>
      </c>
      <c r="F104" t="inlineStr">
        <is>
          <t>egg</t>
        </is>
      </c>
      <c r="G104" t="inlineStr">
        <is>
          <t>chettinad</t>
        </is>
      </c>
      <c r="H104" t="inlineStr">
        <is>
          <t>south_indian</t>
        </is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4</v>
      </c>
      <c r="Q104" t="inlineStr">
        <is>
          <t>brown</t>
        </is>
      </c>
      <c r="R104" t="n">
        <v>1</v>
      </c>
      <c r="S104" t="n">
        <v>0</v>
      </c>
      <c r="T104" t="inlineStr">
        <is>
          <t>nonveg_main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inlineStr">
        <is>
          <t>n/a</t>
        </is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inlineStr">
        <is>
          <t>n/a</t>
        </is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inlineStr">
        <is>
          <t>n/a</t>
        </is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inlineStr">
        <is>
          <t>n/a</t>
        </is>
      </c>
      <c r="BW104" t="n">
        <v>0</v>
      </c>
      <c r="BX104" t="n">
        <v>0</v>
      </c>
      <c r="BY104" t="inlineStr">
        <is>
          <t>n/a</t>
        </is>
      </c>
      <c r="BZ104" t="n">
        <v>0</v>
      </c>
      <c r="CA104" t="n">
        <v>0</v>
      </c>
      <c r="CB104" t="n">
        <v>0</v>
      </c>
      <c r="CC104" t="inlineStr">
        <is>
          <t>n/a</t>
        </is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150</v>
      </c>
      <c r="CU104" t="n">
        <v>0.12</v>
      </c>
    </row>
    <row r="105">
      <c r="A105" s="1" t="inlineStr">
        <is>
          <t>chefs_craft</t>
        </is>
      </c>
      <c r="B105" t="inlineStr">
        <is>
          <t>egg_items</t>
        </is>
      </c>
      <c r="C105" t="inlineStr">
        <is>
          <t>regional_/_mughlai_special</t>
        </is>
      </c>
      <c r="D105" t="inlineStr">
        <is>
          <t>hyderabadi_anda</t>
        </is>
      </c>
      <c r="E105" t="inlineStr">
        <is>
          <t>egg</t>
        </is>
      </c>
      <c r="F105" t="inlineStr">
        <is>
          <t>egg</t>
        </is>
      </c>
      <c r="G105" t="inlineStr">
        <is>
          <t>hyderabadi</t>
        </is>
      </c>
      <c r="H105" t="inlineStr">
        <is>
          <t>south_indian</t>
        </is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5</v>
      </c>
      <c r="Q105" t="inlineStr">
        <is>
          <t>brown</t>
        </is>
      </c>
      <c r="R105" t="n">
        <v>1</v>
      </c>
      <c r="S105" t="n">
        <v>0</v>
      </c>
      <c r="T105" t="inlineStr">
        <is>
          <t>nonveg_main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inlineStr">
        <is>
          <t>n/a</t>
        </is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inlineStr">
        <is>
          <t>n/a</t>
        </is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inlineStr">
        <is>
          <t>n/a</t>
        </is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inlineStr">
        <is>
          <t>n/a</t>
        </is>
      </c>
      <c r="BW105" t="n">
        <v>0</v>
      </c>
      <c r="BX105" t="n">
        <v>0</v>
      </c>
      <c r="BY105" t="inlineStr">
        <is>
          <t>n/a</t>
        </is>
      </c>
      <c r="BZ105" t="n">
        <v>0</v>
      </c>
      <c r="CA105" t="n">
        <v>0</v>
      </c>
      <c r="CB105" t="n">
        <v>0</v>
      </c>
      <c r="CC105" t="inlineStr">
        <is>
          <t>n/a</t>
        </is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150</v>
      </c>
      <c r="CU105" t="n">
        <v>0.12</v>
      </c>
    </row>
    <row r="106">
      <c r="A106" s="1" t="inlineStr">
        <is>
          <t>chefs_craft</t>
        </is>
      </c>
      <c r="B106" t="inlineStr">
        <is>
          <t>flavoured_rice</t>
        </is>
      </c>
      <c r="C106" t="inlineStr">
        <is>
          <t>south_rice_bath</t>
        </is>
      </c>
      <c r="D106" t="inlineStr">
        <is>
          <t>fried_poondu_rice</t>
        </is>
      </c>
      <c r="E106" t="inlineStr">
        <is>
          <t>n/a</t>
        </is>
      </c>
      <c r="F106" t="inlineStr">
        <is>
          <t>garlic</t>
        </is>
      </c>
      <c r="G106" t="inlineStr">
        <is>
          <t>south_indian</t>
        </is>
      </c>
      <c r="H106" t="inlineStr">
        <is>
          <t>south_indian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brown</t>
        </is>
      </c>
      <c r="R106" t="n">
        <v>0</v>
      </c>
      <c r="S106" t="n">
        <v>0</v>
      </c>
      <c r="T106" t="inlineStr">
        <is>
          <t>rice</t>
        </is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inlineStr">
        <is>
          <t>n/a</t>
        </is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inlineStr">
        <is>
          <t>n/a</t>
        </is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inlineStr">
        <is>
          <t>south_indian</t>
        </is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inlineStr">
        <is>
          <t>n/a</t>
        </is>
      </c>
      <c r="BW106" t="n">
        <v>0</v>
      </c>
      <c r="BX106" t="n">
        <v>0</v>
      </c>
      <c r="BY106" t="inlineStr">
        <is>
          <t>n/a</t>
        </is>
      </c>
      <c r="BZ106" t="n">
        <v>0</v>
      </c>
      <c r="CA106" t="n">
        <v>0</v>
      </c>
      <c r="CB106" t="n">
        <v>0</v>
      </c>
      <c r="CC106" t="inlineStr">
        <is>
          <t>n/a</t>
        </is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30</v>
      </c>
      <c r="CU106" t="n">
        <v>0.12</v>
      </c>
    </row>
    <row r="107">
      <c r="A107" s="1" t="inlineStr">
        <is>
          <t>chefs_craft</t>
        </is>
      </c>
      <c r="B107" t="inlineStr">
        <is>
          <t>flavoured_rice</t>
        </is>
      </c>
      <c r="C107" t="inlineStr">
        <is>
          <t>south_rice_bath</t>
        </is>
      </c>
      <c r="D107" t="inlineStr">
        <is>
          <t>vangi_bhat</t>
        </is>
      </c>
      <c r="E107" t="inlineStr">
        <is>
          <t>n/a</t>
        </is>
      </c>
      <c r="F107" t="inlineStr">
        <is>
          <t>brinjal</t>
        </is>
      </c>
      <c r="G107" t="inlineStr">
        <is>
          <t>south_indian</t>
        </is>
      </c>
      <c r="H107" t="inlineStr">
        <is>
          <t>south_indian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brown</t>
        </is>
      </c>
      <c r="R107" t="n">
        <v>0</v>
      </c>
      <c r="S107" t="n">
        <v>0</v>
      </c>
      <c r="T107" t="inlineStr">
        <is>
          <t>rice</t>
        </is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inlineStr">
        <is>
          <t>n/a</t>
        </is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inlineStr">
        <is>
          <t>n/a</t>
        </is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inlineStr">
        <is>
          <t>south_indian</t>
        </is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inlineStr">
        <is>
          <t>n/a</t>
        </is>
      </c>
      <c r="BW107" t="n">
        <v>0</v>
      </c>
      <c r="BX107" t="n">
        <v>0</v>
      </c>
      <c r="BY107" t="inlineStr">
        <is>
          <t>n/a</t>
        </is>
      </c>
      <c r="BZ107" t="n">
        <v>0</v>
      </c>
      <c r="CA107" t="n">
        <v>0</v>
      </c>
      <c r="CB107" t="n">
        <v>0</v>
      </c>
      <c r="CC107" t="inlineStr">
        <is>
          <t>n/a</t>
        </is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47</v>
      </c>
      <c r="CU107" t="n">
        <v>0.12</v>
      </c>
    </row>
    <row r="108">
      <c r="A108" s="1" t="inlineStr">
        <is>
          <t>chefs_craft</t>
        </is>
      </c>
      <c r="B108" t="inlineStr">
        <is>
          <t>flavoured_rice</t>
        </is>
      </c>
      <c r="C108" t="inlineStr">
        <is>
          <t>south_rice_bath</t>
        </is>
      </c>
      <c r="D108" t="inlineStr">
        <is>
          <t>chow_chow_rice</t>
        </is>
      </c>
      <c r="E108" t="inlineStr">
        <is>
          <t>n/a</t>
        </is>
      </c>
      <c r="F108" t="inlineStr">
        <is>
          <t>chow_chow</t>
        </is>
      </c>
      <c r="G108" t="inlineStr">
        <is>
          <t>south_indian</t>
        </is>
      </c>
      <c r="H108" t="inlineStr">
        <is>
          <t>south_indian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white</t>
        </is>
      </c>
      <c r="R108" t="n">
        <v>0</v>
      </c>
      <c r="S108" t="n">
        <v>0</v>
      </c>
      <c r="T108" t="inlineStr">
        <is>
          <t>rice</t>
        </is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inlineStr">
        <is>
          <t>n/a</t>
        </is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inlineStr">
        <is>
          <t>n/a</t>
        </is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inlineStr">
        <is>
          <t>south_indian</t>
        </is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inlineStr">
        <is>
          <t>n/a</t>
        </is>
      </c>
      <c r="BW108" t="n">
        <v>0</v>
      </c>
      <c r="BX108" t="n">
        <v>0</v>
      </c>
      <c r="BY108" t="inlineStr">
        <is>
          <t>n/a</t>
        </is>
      </c>
      <c r="BZ108" t="n">
        <v>0</v>
      </c>
      <c r="CA108" t="n">
        <v>0</v>
      </c>
      <c r="CB108" t="n">
        <v>0</v>
      </c>
      <c r="CC108" t="inlineStr">
        <is>
          <t>n/a</t>
        </is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30</v>
      </c>
      <c r="CU108" t="n">
        <v>0.15</v>
      </c>
    </row>
    <row r="109">
      <c r="A109" s="1" t="inlineStr">
        <is>
          <t>chefs_craft</t>
        </is>
      </c>
      <c r="B109" t="inlineStr">
        <is>
          <t>flavoured_rice</t>
        </is>
      </c>
      <c r="C109" t="inlineStr">
        <is>
          <t>south_rice_bath</t>
        </is>
      </c>
      <c r="D109" t="inlineStr">
        <is>
          <t>tomato_rice</t>
        </is>
      </c>
      <c r="E109" t="inlineStr">
        <is>
          <t>n/a</t>
        </is>
      </c>
      <c r="F109" t="inlineStr">
        <is>
          <t>tomato</t>
        </is>
      </c>
      <c r="G109" t="inlineStr">
        <is>
          <t>south_indian</t>
        </is>
      </c>
      <c r="H109" t="inlineStr">
        <is>
          <t>south_indian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red</t>
        </is>
      </c>
      <c r="R109" t="n">
        <v>0</v>
      </c>
      <c r="S109" t="n">
        <v>0</v>
      </c>
      <c r="T109" t="inlineStr">
        <is>
          <t>rice</t>
        </is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inlineStr">
        <is>
          <t>n/a</t>
        </is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inlineStr">
        <is>
          <t>n/a</t>
        </is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inlineStr">
        <is>
          <t>south_indian</t>
        </is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inlineStr">
        <is>
          <t>n/a</t>
        </is>
      </c>
      <c r="BW109" t="n">
        <v>0</v>
      </c>
      <c r="BX109" t="n">
        <v>0</v>
      </c>
      <c r="BY109" t="inlineStr">
        <is>
          <t>n/a</t>
        </is>
      </c>
      <c r="BZ109" t="n">
        <v>0</v>
      </c>
      <c r="CA109" t="n">
        <v>0</v>
      </c>
      <c r="CB109" t="n">
        <v>0</v>
      </c>
      <c r="CC109" t="inlineStr">
        <is>
          <t>n/a</t>
        </is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30</v>
      </c>
      <c r="CU109" t="n">
        <v>0.12</v>
      </c>
    </row>
    <row r="110">
      <c r="A110" s="1" t="inlineStr">
        <is>
          <t>chefs_craft</t>
        </is>
      </c>
      <c r="B110" t="inlineStr">
        <is>
          <t>flavoured_rice</t>
        </is>
      </c>
      <c r="C110" t="inlineStr">
        <is>
          <t>south_curd_rice</t>
        </is>
      </c>
      <c r="D110" t="inlineStr">
        <is>
          <t>curd_rice</t>
        </is>
      </c>
      <c r="E110" t="inlineStr">
        <is>
          <t>yogurt</t>
        </is>
      </c>
      <c r="F110" t="inlineStr">
        <is>
          <t>curd</t>
        </is>
      </c>
      <c r="G110" t="inlineStr">
        <is>
          <t>south_indian</t>
        </is>
      </c>
      <c r="H110" t="inlineStr">
        <is>
          <t>south_indian</t>
        </is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inlineStr">
        <is>
          <t>white</t>
        </is>
      </c>
      <c r="R110" t="n">
        <v>0</v>
      </c>
      <c r="S110" t="n">
        <v>0</v>
      </c>
      <c r="T110" t="inlineStr">
        <is>
          <t>rice</t>
        </is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inlineStr">
        <is>
          <t>n/a</t>
        </is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inlineStr">
        <is>
          <t>n/a</t>
        </is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inlineStr">
        <is>
          <t>south_indian</t>
        </is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inlineStr">
        <is>
          <t>n/a</t>
        </is>
      </c>
      <c r="BW110" t="n">
        <v>0</v>
      </c>
      <c r="BX110" t="n">
        <v>0</v>
      </c>
      <c r="BY110" t="inlineStr">
        <is>
          <t>n/a</t>
        </is>
      </c>
      <c r="BZ110" t="n">
        <v>0</v>
      </c>
      <c r="CA110" t="n">
        <v>0</v>
      </c>
      <c r="CB110" t="n">
        <v>0</v>
      </c>
      <c r="CC110" t="inlineStr">
        <is>
          <t>n/a</t>
        </is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1</v>
      </c>
      <c r="CR110" t="n">
        <v>0</v>
      </c>
      <c r="CS110" t="n">
        <v>0</v>
      </c>
      <c r="CT110" t="n">
        <v>47</v>
      </c>
      <c r="CU110" t="n">
        <v>0.15</v>
      </c>
    </row>
    <row r="111">
      <c r="A111" s="1" t="inlineStr">
        <is>
          <t>chefs_craft</t>
        </is>
      </c>
      <c r="B111" t="inlineStr">
        <is>
          <t>flavoured_rice</t>
        </is>
      </c>
      <c r="C111" t="inlineStr">
        <is>
          <t>south_rice_bath</t>
        </is>
      </c>
      <c r="D111" t="inlineStr">
        <is>
          <t>pulioghre</t>
        </is>
      </c>
      <c r="E111" t="inlineStr">
        <is>
          <t>n/a</t>
        </is>
      </c>
      <c r="F111" t="inlineStr">
        <is>
          <t>tamarind</t>
        </is>
      </c>
      <c r="G111" t="inlineStr">
        <is>
          <t>south_indian</t>
        </is>
      </c>
      <c r="H111" t="inlineStr">
        <is>
          <t>south_indian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brown</t>
        </is>
      </c>
      <c r="R111" t="n">
        <v>0</v>
      </c>
      <c r="S111" t="n">
        <v>0</v>
      </c>
      <c r="T111" t="inlineStr">
        <is>
          <t>rice</t>
        </is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inlineStr">
        <is>
          <t>n/a</t>
        </is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inlineStr">
        <is>
          <t>n/a</t>
        </is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inlineStr">
        <is>
          <t>south_indian</t>
        </is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inlineStr">
        <is>
          <t>n/a</t>
        </is>
      </c>
      <c r="BW111" t="n">
        <v>0</v>
      </c>
      <c r="BX111" t="n">
        <v>0</v>
      </c>
      <c r="BY111" t="inlineStr">
        <is>
          <t>n/a</t>
        </is>
      </c>
      <c r="BZ111" t="n">
        <v>0</v>
      </c>
      <c r="CA111" t="n">
        <v>0</v>
      </c>
      <c r="CB111" t="n">
        <v>0</v>
      </c>
      <c r="CC111" t="inlineStr">
        <is>
          <t>n/a</t>
        </is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30</v>
      </c>
      <c r="CU111" t="n">
        <v>0.12</v>
      </c>
    </row>
    <row r="112">
      <c r="A112" s="1" t="inlineStr">
        <is>
          <t>chefs_craft</t>
        </is>
      </c>
      <c r="B112" t="inlineStr">
        <is>
          <t>flavoured_rice</t>
        </is>
      </c>
      <c r="C112" t="inlineStr">
        <is>
          <t>south_one_pot_rice</t>
        </is>
      </c>
      <c r="D112" t="inlineStr">
        <is>
          <t>bisi_bele_bhat</t>
        </is>
      </c>
      <c r="E112" t="inlineStr">
        <is>
          <t>n/a</t>
        </is>
      </c>
      <c r="F112" t="inlineStr">
        <is>
          <t>toor_dal</t>
        </is>
      </c>
      <c r="G112" t="inlineStr">
        <is>
          <t>south_indian</t>
        </is>
      </c>
      <c r="H112" t="inlineStr">
        <is>
          <t>south_indian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brown</t>
        </is>
      </c>
      <c r="R112" t="n">
        <v>0</v>
      </c>
      <c r="S112" t="n">
        <v>0</v>
      </c>
      <c r="T112" t="inlineStr">
        <is>
          <t>rice</t>
        </is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inlineStr">
        <is>
          <t>n/a</t>
        </is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inlineStr">
        <is>
          <t>n/a</t>
        </is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inlineStr">
        <is>
          <t>south_indian</t>
        </is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inlineStr">
        <is>
          <t>n/a</t>
        </is>
      </c>
      <c r="BW112" t="n">
        <v>0</v>
      </c>
      <c r="BX112" t="n">
        <v>0</v>
      </c>
      <c r="BY112" t="inlineStr">
        <is>
          <t>n/a</t>
        </is>
      </c>
      <c r="BZ112" t="n">
        <v>0</v>
      </c>
      <c r="CA112" t="n">
        <v>0</v>
      </c>
      <c r="CB112" t="n">
        <v>0</v>
      </c>
      <c r="CC112" t="inlineStr">
        <is>
          <t>n/a</t>
        </is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1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30</v>
      </c>
      <c r="CU112" t="n">
        <v>0.15</v>
      </c>
    </row>
    <row r="113">
      <c r="A113" s="1" t="inlineStr">
        <is>
          <t>chefs_craft</t>
        </is>
      </c>
      <c r="B113" t="inlineStr">
        <is>
          <t>flavoured_rice</t>
        </is>
      </c>
      <c r="C113" t="inlineStr">
        <is>
          <t>south_rice_bath</t>
        </is>
      </c>
      <c r="D113" t="inlineStr">
        <is>
          <t>lemon_rice</t>
        </is>
      </c>
      <c r="E113" t="inlineStr">
        <is>
          <t>n/a</t>
        </is>
      </c>
      <c r="F113" t="inlineStr">
        <is>
          <t>lemon</t>
        </is>
      </c>
      <c r="G113" t="inlineStr">
        <is>
          <t>south_indian</t>
        </is>
      </c>
      <c r="H113" t="inlineStr">
        <is>
          <t>south_indian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yellow</t>
        </is>
      </c>
      <c r="R113" t="n">
        <v>0</v>
      </c>
      <c r="S113" t="n">
        <v>0</v>
      </c>
      <c r="T113" t="inlineStr">
        <is>
          <t>rice</t>
        </is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inlineStr">
        <is>
          <t>n/a</t>
        </is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inlineStr">
        <is>
          <t>n/a</t>
        </is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inlineStr">
        <is>
          <t>south_indian</t>
        </is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inlineStr">
        <is>
          <t>n/a</t>
        </is>
      </c>
      <c r="BW113" t="n">
        <v>0</v>
      </c>
      <c r="BX113" t="n">
        <v>0</v>
      </c>
      <c r="BY113" t="inlineStr">
        <is>
          <t>n/a</t>
        </is>
      </c>
      <c r="BZ113" t="n">
        <v>0</v>
      </c>
      <c r="CA113" t="n">
        <v>0</v>
      </c>
      <c r="CB113" t="n">
        <v>0</v>
      </c>
      <c r="CC113" t="inlineStr">
        <is>
          <t>n/a</t>
        </is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30</v>
      </c>
      <c r="CU113" t="n">
        <v>0.12</v>
      </c>
    </row>
    <row r="114">
      <c r="A114" s="1" t="inlineStr">
        <is>
          <t>chefs_craft</t>
        </is>
      </c>
      <c r="B114" t="inlineStr">
        <is>
          <t>flavoured_rice</t>
        </is>
      </c>
      <c r="C114" t="inlineStr">
        <is>
          <t>south_rice_bath</t>
        </is>
      </c>
      <c r="D114" t="inlineStr">
        <is>
          <t>raw_mango_rice</t>
        </is>
      </c>
      <c r="E114" t="inlineStr">
        <is>
          <t>n/a</t>
        </is>
      </c>
      <c r="F114" t="inlineStr">
        <is>
          <t>raw_mango</t>
        </is>
      </c>
      <c r="G114" t="inlineStr">
        <is>
          <t>south_indian</t>
        </is>
      </c>
      <c r="H114" t="inlineStr">
        <is>
          <t>south_indian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yellow</t>
        </is>
      </c>
      <c r="R114" t="n">
        <v>0</v>
      </c>
      <c r="S114" t="n">
        <v>0</v>
      </c>
      <c r="T114" t="inlineStr">
        <is>
          <t>rice</t>
        </is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inlineStr">
        <is>
          <t>n/a</t>
        </is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inlineStr">
        <is>
          <t>n/a</t>
        </is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inlineStr">
        <is>
          <t>south_indian</t>
        </is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inlineStr">
        <is>
          <t>n/a</t>
        </is>
      </c>
      <c r="BW114" t="n">
        <v>0</v>
      </c>
      <c r="BX114" t="n">
        <v>0</v>
      </c>
      <c r="BY114" t="inlineStr">
        <is>
          <t>n/a</t>
        </is>
      </c>
      <c r="BZ114" t="n">
        <v>0</v>
      </c>
      <c r="CA114" t="n">
        <v>0</v>
      </c>
      <c r="CB114" t="n">
        <v>0</v>
      </c>
      <c r="CC114" t="inlineStr">
        <is>
          <t>n/a</t>
        </is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30</v>
      </c>
      <c r="CU114" t="n">
        <v>0.12</v>
      </c>
    </row>
    <row r="115">
      <c r="A115" s="1" t="inlineStr">
        <is>
          <t>chefs_craft</t>
        </is>
      </c>
      <c r="B115" t="inlineStr">
        <is>
          <t>flavoured_rice</t>
        </is>
      </c>
      <c r="C115" t="inlineStr">
        <is>
          <t>south_rice_bath</t>
        </is>
      </c>
      <c r="D115" t="inlineStr">
        <is>
          <t>capsicum_rice</t>
        </is>
      </c>
      <c r="E115" t="inlineStr">
        <is>
          <t>n/a</t>
        </is>
      </c>
      <c r="F115" t="inlineStr">
        <is>
          <t>capsicum</t>
        </is>
      </c>
      <c r="G115" t="inlineStr">
        <is>
          <t>south_indian</t>
        </is>
      </c>
      <c r="H115" t="inlineStr">
        <is>
          <t>south_indian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orange</t>
        </is>
      </c>
      <c r="R115" t="n">
        <v>0</v>
      </c>
      <c r="S115" t="n">
        <v>0</v>
      </c>
      <c r="T115" t="inlineStr">
        <is>
          <t>rice</t>
        </is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inlineStr">
        <is>
          <t>n/a</t>
        </is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inlineStr">
        <is>
          <t>n/a</t>
        </is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inlineStr">
        <is>
          <t>south_indian</t>
        </is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inlineStr">
        <is>
          <t>n/a</t>
        </is>
      </c>
      <c r="BW115" t="n">
        <v>0</v>
      </c>
      <c r="BX115" t="n">
        <v>0</v>
      </c>
      <c r="BY115" t="inlineStr">
        <is>
          <t>n/a</t>
        </is>
      </c>
      <c r="BZ115" t="n">
        <v>0</v>
      </c>
      <c r="CA115" t="n">
        <v>0</v>
      </c>
      <c r="CB115" t="n">
        <v>0</v>
      </c>
      <c r="CC115" t="inlineStr">
        <is>
          <t>n/a</t>
        </is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47</v>
      </c>
      <c r="CU115" t="n">
        <v>0.15</v>
      </c>
    </row>
    <row r="116">
      <c r="A116" s="1" t="inlineStr">
        <is>
          <t>chefs_craft</t>
        </is>
      </c>
      <c r="B116" t="inlineStr">
        <is>
          <t>flavoured_rice</t>
        </is>
      </c>
      <c r="C116" t="inlineStr">
        <is>
          <t>south_rice_bath</t>
        </is>
      </c>
      <c r="D116" t="inlineStr">
        <is>
          <t>venthayam_rice</t>
        </is>
      </c>
      <c r="E116" t="inlineStr">
        <is>
          <t>n/a</t>
        </is>
      </c>
      <c r="F116" t="inlineStr">
        <is>
          <t>fenugreek</t>
        </is>
      </c>
      <c r="G116" t="inlineStr">
        <is>
          <t>south_indian</t>
        </is>
      </c>
      <c r="H116" t="inlineStr">
        <is>
          <t>south_indian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green</t>
        </is>
      </c>
      <c r="R116" t="n">
        <v>0</v>
      </c>
      <c r="S116" t="n">
        <v>0</v>
      </c>
      <c r="T116" t="inlineStr">
        <is>
          <t>rice</t>
        </is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inlineStr">
        <is>
          <t>n/a</t>
        </is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inlineStr">
        <is>
          <t>n/a</t>
        </is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inlineStr">
        <is>
          <t>south_indian</t>
        </is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inlineStr">
        <is>
          <t>n/a</t>
        </is>
      </c>
      <c r="BW116" t="n">
        <v>0</v>
      </c>
      <c r="BX116" t="n">
        <v>0</v>
      </c>
      <c r="BY116" t="inlineStr">
        <is>
          <t>n/a</t>
        </is>
      </c>
      <c r="BZ116" t="n">
        <v>0</v>
      </c>
      <c r="CA116" t="n">
        <v>0</v>
      </c>
      <c r="CB116" t="n">
        <v>0</v>
      </c>
      <c r="CC116" t="inlineStr">
        <is>
          <t>n/a</t>
        </is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30</v>
      </c>
      <c r="CU116" t="n">
        <v>0.12</v>
      </c>
    </row>
    <row r="117">
      <c r="A117" s="1" t="inlineStr">
        <is>
          <t>chefs_craft</t>
        </is>
      </c>
      <c r="B117" t="inlineStr">
        <is>
          <t>flavoured_rice</t>
        </is>
      </c>
      <c r="C117" t="inlineStr">
        <is>
          <t>south_rice_bath</t>
        </is>
      </c>
      <c r="D117" t="inlineStr">
        <is>
          <t>puli_sadam</t>
        </is>
      </c>
      <c r="E117" t="inlineStr">
        <is>
          <t>n/a</t>
        </is>
      </c>
      <c r="F117" t="inlineStr">
        <is>
          <t>tamarind</t>
        </is>
      </c>
      <c r="G117" t="inlineStr">
        <is>
          <t>south_indian</t>
        </is>
      </c>
      <c r="H117" t="inlineStr">
        <is>
          <t>south_indian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brown</t>
        </is>
      </c>
      <c r="R117" t="n">
        <v>0</v>
      </c>
      <c r="S117" t="n">
        <v>0</v>
      </c>
      <c r="T117" t="inlineStr">
        <is>
          <t>rice</t>
        </is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inlineStr">
        <is>
          <t>n/a</t>
        </is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inlineStr">
        <is>
          <t>n/a</t>
        </is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inlineStr">
        <is>
          <t>south_indian</t>
        </is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inlineStr">
        <is>
          <t>n/a</t>
        </is>
      </c>
      <c r="BW117" t="n">
        <v>0</v>
      </c>
      <c r="BX117" t="n">
        <v>0</v>
      </c>
      <c r="BY117" t="inlineStr">
        <is>
          <t>n/a</t>
        </is>
      </c>
      <c r="BZ117" t="n">
        <v>0</v>
      </c>
      <c r="CA117" t="n">
        <v>0</v>
      </c>
      <c r="CB117" t="n">
        <v>0</v>
      </c>
      <c r="CC117" t="inlineStr">
        <is>
          <t>n/a</t>
        </is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30</v>
      </c>
      <c r="CU117" t="n">
        <v>0.12</v>
      </c>
    </row>
    <row r="118">
      <c r="A118" s="1" t="inlineStr">
        <is>
          <t>chefs_craft</t>
        </is>
      </c>
      <c r="B118" t="inlineStr">
        <is>
          <t>flavoured_rice</t>
        </is>
      </c>
      <c r="C118" t="inlineStr">
        <is>
          <t>south_veg_pulao</t>
        </is>
      </c>
      <c r="D118" t="inlineStr">
        <is>
          <t>soya_pulao</t>
        </is>
      </c>
      <c r="E118" t="inlineStr">
        <is>
          <t>soya</t>
        </is>
      </c>
      <c r="F118" t="inlineStr">
        <is>
          <t>soya</t>
        </is>
      </c>
      <c r="G118" t="inlineStr">
        <is>
          <t>north_indian</t>
        </is>
      </c>
      <c r="H118" t="inlineStr">
        <is>
          <t>north_indian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brown</t>
        </is>
      </c>
      <c r="R118" t="n">
        <v>0</v>
      </c>
      <c r="S118" t="n">
        <v>1</v>
      </c>
      <c r="T118" t="inlineStr">
        <is>
          <t>rice</t>
        </is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inlineStr">
        <is>
          <t>n/a</t>
        </is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inlineStr">
        <is>
          <t>n/a</t>
        </is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inlineStr">
        <is>
          <t>south_indian</t>
        </is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inlineStr">
        <is>
          <t>n/a</t>
        </is>
      </c>
      <c r="BW118" t="n">
        <v>0</v>
      </c>
      <c r="BX118" t="n">
        <v>0</v>
      </c>
      <c r="BY118" t="inlineStr">
        <is>
          <t>n/a</t>
        </is>
      </c>
      <c r="BZ118" t="n">
        <v>0</v>
      </c>
      <c r="CA118" t="n">
        <v>0</v>
      </c>
      <c r="CB118" t="n">
        <v>0</v>
      </c>
      <c r="CC118" t="inlineStr">
        <is>
          <t>n/a</t>
        </is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47</v>
      </c>
      <c r="CU118" t="n">
        <v>0.12</v>
      </c>
    </row>
    <row r="119">
      <c r="A119" s="1" t="inlineStr">
        <is>
          <t>chefs_craft</t>
        </is>
      </c>
      <c r="B119" t="inlineStr">
        <is>
          <t>flavoured_rice</t>
        </is>
      </c>
      <c r="C119" t="inlineStr">
        <is>
          <t>south_veg_pulao</t>
        </is>
      </c>
      <c r="D119" t="inlineStr">
        <is>
          <t>capsicum_peas_pulao</t>
        </is>
      </c>
      <c r="E119" t="inlineStr">
        <is>
          <t>n/a</t>
        </is>
      </c>
      <c r="F119" t="inlineStr">
        <is>
          <t>capsicum</t>
        </is>
      </c>
      <c r="G119" t="inlineStr">
        <is>
          <t>north_indian</t>
        </is>
      </c>
      <c r="H119" t="inlineStr">
        <is>
          <t>north_indian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green</t>
        </is>
      </c>
      <c r="R119" t="n">
        <v>0</v>
      </c>
      <c r="S119" t="n">
        <v>0</v>
      </c>
      <c r="T119" t="inlineStr">
        <is>
          <t>rice</t>
        </is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inlineStr">
        <is>
          <t>n/a</t>
        </is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inlineStr">
        <is>
          <t>n/a</t>
        </is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inlineStr">
        <is>
          <t>south_indian</t>
        </is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inlineStr">
        <is>
          <t>n/a</t>
        </is>
      </c>
      <c r="BW119" t="n">
        <v>0</v>
      </c>
      <c r="BX119" t="n">
        <v>0</v>
      </c>
      <c r="BY119" t="inlineStr">
        <is>
          <t>n/a</t>
        </is>
      </c>
      <c r="BZ119" t="n">
        <v>0</v>
      </c>
      <c r="CA119" t="n">
        <v>0</v>
      </c>
      <c r="CB119" t="n">
        <v>0</v>
      </c>
      <c r="CC119" t="inlineStr">
        <is>
          <t>n/a</t>
        </is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47</v>
      </c>
      <c r="CU119" t="n">
        <v>0.15</v>
      </c>
    </row>
    <row r="120">
      <c r="A120" s="1" t="inlineStr">
        <is>
          <t>chefs_craft</t>
        </is>
      </c>
      <c r="B120" t="inlineStr">
        <is>
          <t>flavoured_rice</t>
        </is>
      </c>
      <c r="C120" t="inlineStr">
        <is>
          <t>south_veg_biryani</t>
        </is>
      </c>
      <c r="D120" t="inlineStr">
        <is>
          <t>chettinadu_veg_biriyani</t>
        </is>
      </c>
      <c r="E120" t="inlineStr">
        <is>
          <t>n/a</t>
        </is>
      </c>
      <c r="F120" t="inlineStr">
        <is>
          <t>mixed_veg</t>
        </is>
      </c>
      <c r="G120" t="inlineStr">
        <is>
          <t>south_indian</t>
        </is>
      </c>
      <c r="H120" t="inlineStr">
        <is>
          <t>south_indian</t>
        </is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inlineStr">
        <is>
          <t>brown</t>
        </is>
      </c>
      <c r="R120" t="n">
        <v>0</v>
      </c>
      <c r="S120" t="n">
        <v>0</v>
      </c>
      <c r="T120" t="inlineStr">
        <is>
          <t>rice</t>
        </is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inlineStr">
        <is>
          <t>n/a</t>
        </is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inlineStr">
        <is>
          <t>n/a</t>
        </is>
      </c>
      <c r="BK120" t="n">
        <v>0</v>
      </c>
      <c r="BL120" t="n">
        <v>0</v>
      </c>
      <c r="BM120" t="n">
        <v>1</v>
      </c>
      <c r="BN120" t="n">
        <v>0</v>
      </c>
      <c r="BO120" t="n">
        <v>0</v>
      </c>
      <c r="BP120" t="inlineStr">
        <is>
          <t>south_indian</t>
        </is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inlineStr">
        <is>
          <t>n/a</t>
        </is>
      </c>
      <c r="BW120" t="n">
        <v>0</v>
      </c>
      <c r="BX120" t="n">
        <v>0</v>
      </c>
      <c r="BY120" t="inlineStr">
        <is>
          <t>n/a</t>
        </is>
      </c>
      <c r="BZ120" t="n">
        <v>0</v>
      </c>
      <c r="CA120" t="n">
        <v>0</v>
      </c>
      <c r="CB120" t="n">
        <v>0</v>
      </c>
      <c r="CC120" t="inlineStr">
        <is>
          <t>n/a</t>
        </is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65.25</v>
      </c>
      <c r="CU120" t="n">
        <v>0.3</v>
      </c>
    </row>
    <row r="121">
      <c r="A121" s="1" t="inlineStr">
        <is>
          <t>chefs_craft</t>
        </is>
      </c>
      <c r="B121" t="inlineStr">
        <is>
          <t>flavoured_rice</t>
        </is>
      </c>
      <c r="C121" t="inlineStr">
        <is>
          <t>south_veg_pulao</t>
        </is>
      </c>
      <c r="D121" t="inlineStr">
        <is>
          <t>bagara_rice</t>
        </is>
      </c>
      <c r="E121" t="inlineStr">
        <is>
          <t>n/a</t>
        </is>
      </c>
      <c r="F121" t="inlineStr">
        <is>
          <t>peanut</t>
        </is>
      </c>
      <c r="G121" t="inlineStr">
        <is>
          <t>south_indian</t>
        </is>
      </c>
      <c r="H121" t="inlineStr">
        <is>
          <t>south_indian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white</t>
        </is>
      </c>
      <c r="R121" t="n">
        <v>0</v>
      </c>
      <c r="S121" t="n">
        <v>0</v>
      </c>
      <c r="T121" t="inlineStr">
        <is>
          <t>rice</t>
        </is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inlineStr">
        <is>
          <t>n/a</t>
        </is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inlineStr">
        <is>
          <t>n/a</t>
        </is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inlineStr">
        <is>
          <t>south_indian</t>
        </is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inlineStr">
        <is>
          <t>n/a</t>
        </is>
      </c>
      <c r="BW121" t="n">
        <v>0</v>
      </c>
      <c r="BX121" t="n">
        <v>0</v>
      </c>
      <c r="BY121" t="inlineStr">
        <is>
          <t>n/a</t>
        </is>
      </c>
      <c r="BZ121" t="n">
        <v>0</v>
      </c>
      <c r="CA121" t="n">
        <v>0</v>
      </c>
      <c r="CB121" t="n">
        <v>0</v>
      </c>
      <c r="CC121" t="inlineStr">
        <is>
          <t>n/a</t>
        </is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47</v>
      </c>
      <c r="CU121" t="n">
        <v>0.12</v>
      </c>
    </row>
    <row r="122">
      <c r="A122" s="1" t="inlineStr">
        <is>
          <t>chefs_craft</t>
        </is>
      </c>
      <c r="B122" t="inlineStr">
        <is>
          <t>flavoured_rice</t>
        </is>
      </c>
      <c r="C122" t="inlineStr">
        <is>
          <t>south_veg_biryani</t>
        </is>
      </c>
      <c r="D122" t="inlineStr">
        <is>
          <t>veg_khuska</t>
        </is>
      </c>
      <c r="E122" t="inlineStr">
        <is>
          <t>n/a</t>
        </is>
      </c>
      <c r="F122" t="inlineStr">
        <is>
          <t>mixed_veg</t>
        </is>
      </c>
      <c r="G122" t="inlineStr">
        <is>
          <t>north_indian</t>
        </is>
      </c>
      <c r="H122" t="inlineStr">
        <is>
          <t>north_indian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inlineStr">
        <is>
          <t>yellow</t>
        </is>
      </c>
      <c r="R122" t="n">
        <v>0</v>
      </c>
      <c r="S122" t="n">
        <v>0</v>
      </c>
      <c r="T122" t="inlineStr">
        <is>
          <t>rice</t>
        </is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inlineStr">
        <is>
          <t>n/a</t>
        </is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inlineStr">
        <is>
          <t>n/a</t>
        </is>
      </c>
      <c r="BK122" t="n">
        <v>0</v>
      </c>
      <c r="BL122" t="n">
        <v>1</v>
      </c>
      <c r="BM122" t="n">
        <v>0</v>
      </c>
      <c r="BN122" t="n">
        <v>0</v>
      </c>
      <c r="BO122" t="n">
        <v>0</v>
      </c>
      <c r="BP122" t="inlineStr">
        <is>
          <t>south_indian</t>
        </is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inlineStr">
        <is>
          <t>n/a</t>
        </is>
      </c>
      <c r="BW122" t="n">
        <v>0</v>
      </c>
      <c r="BX122" t="n">
        <v>0</v>
      </c>
      <c r="BY122" t="inlineStr">
        <is>
          <t>n/a</t>
        </is>
      </c>
      <c r="BZ122" t="n">
        <v>0</v>
      </c>
      <c r="CA122" t="n">
        <v>0</v>
      </c>
      <c r="CB122" t="n">
        <v>0</v>
      </c>
      <c r="CC122" t="inlineStr">
        <is>
          <t>n/a</t>
        </is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30</v>
      </c>
      <c r="CU122" t="n">
        <v>0.12</v>
      </c>
    </row>
    <row r="123">
      <c r="A123" s="1" t="inlineStr">
        <is>
          <t>chefs_craft</t>
        </is>
      </c>
      <c r="B123" t="inlineStr">
        <is>
          <t>flavoured_rice</t>
        </is>
      </c>
      <c r="C123" t="inlineStr">
        <is>
          <t>south_rice_bath</t>
        </is>
      </c>
      <c r="D123" t="inlineStr">
        <is>
          <t>coconut_rice</t>
        </is>
      </c>
      <c r="E123" t="inlineStr">
        <is>
          <t>n/a</t>
        </is>
      </c>
      <c r="F123" t="inlineStr">
        <is>
          <t>coconut</t>
        </is>
      </c>
      <c r="G123" t="inlineStr">
        <is>
          <t>south_indian</t>
        </is>
      </c>
      <c r="H123" t="inlineStr">
        <is>
          <t>south_indian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white</t>
        </is>
      </c>
      <c r="R123" t="n">
        <v>0</v>
      </c>
      <c r="S123" t="n">
        <v>0</v>
      </c>
      <c r="T123" t="inlineStr">
        <is>
          <t>rice</t>
        </is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inlineStr">
        <is>
          <t>n/a</t>
        </is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inlineStr">
        <is>
          <t>n/a</t>
        </is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inlineStr">
        <is>
          <t>south_indian</t>
        </is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inlineStr">
        <is>
          <t>n/a</t>
        </is>
      </c>
      <c r="BW123" t="n">
        <v>0</v>
      </c>
      <c r="BX123" t="n">
        <v>0</v>
      </c>
      <c r="BY123" t="inlineStr">
        <is>
          <t>n/a</t>
        </is>
      </c>
      <c r="BZ123" t="n">
        <v>0</v>
      </c>
      <c r="CA123" t="n">
        <v>0</v>
      </c>
      <c r="CB123" t="n">
        <v>0</v>
      </c>
      <c r="CC123" t="inlineStr">
        <is>
          <t>n/a</t>
        </is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30</v>
      </c>
      <c r="CU123" t="n">
        <v>0.15</v>
      </c>
    </row>
    <row r="124">
      <c r="A124" s="1" t="inlineStr">
        <is>
          <t>chefs_craft</t>
        </is>
      </c>
      <c r="B124" t="inlineStr">
        <is>
          <t>flavoured_rice</t>
        </is>
      </c>
      <c r="C124" t="inlineStr">
        <is>
          <t>south_rice_bath</t>
        </is>
      </c>
      <c r="D124" t="inlineStr">
        <is>
          <t>methi_rice</t>
        </is>
      </c>
      <c r="E124" t="inlineStr">
        <is>
          <t>n/a</t>
        </is>
      </c>
      <c r="F124" t="inlineStr">
        <is>
          <t>fenugreek</t>
        </is>
      </c>
      <c r="G124" t="inlineStr">
        <is>
          <t>north_indian</t>
        </is>
      </c>
      <c r="H124" t="inlineStr">
        <is>
          <t>north_indian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green</t>
        </is>
      </c>
      <c r="R124" t="n">
        <v>0</v>
      </c>
      <c r="S124" t="n">
        <v>0</v>
      </c>
      <c r="T124" t="inlineStr">
        <is>
          <t>rice</t>
        </is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inlineStr">
        <is>
          <t>n/a</t>
        </is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inlineStr">
        <is>
          <t>n/a</t>
        </is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inlineStr">
        <is>
          <t>south_indian</t>
        </is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inlineStr">
        <is>
          <t>n/a</t>
        </is>
      </c>
      <c r="BW124" t="n">
        <v>0</v>
      </c>
      <c r="BX124" t="n">
        <v>0</v>
      </c>
      <c r="BY124" t="inlineStr">
        <is>
          <t>n/a</t>
        </is>
      </c>
      <c r="BZ124" t="n">
        <v>0</v>
      </c>
      <c r="CA124" t="n">
        <v>0</v>
      </c>
      <c r="CB124" t="n">
        <v>0</v>
      </c>
      <c r="CC124" t="inlineStr">
        <is>
          <t>n/a</t>
        </is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47</v>
      </c>
      <c r="CU124" t="n">
        <v>0.12</v>
      </c>
    </row>
    <row r="125">
      <c r="A125" s="1" t="inlineStr">
        <is>
          <t>chefs_craft</t>
        </is>
      </c>
      <c r="B125" t="inlineStr">
        <is>
          <t>flavoured_rice</t>
        </is>
      </c>
      <c r="C125" t="inlineStr">
        <is>
          <t>north_simple_veg_pulao</t>
        </is>
      </c>
      <c r="D125" t="inlineStr">
        <is>
          <t>mutter_pulao</t>
        </is>
      </c>
      <c r="E125" t="inlineStr">
        <is>
          <t>green_peas</t>
        </is>
      </c>
      <c r="F125" t="inlineStr">
        <is>
          <t>peas</t>
        </is>
      </c>
      <c r="G125" t="inlineStr">
        <is>
          <t>north_indian</t>
        </is>
      </c>
      <c r="H125" t="inlineStr">
        <is>
          <t>north_indian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white</t>
        </is>
      </c>
      <c r="R125" t="n">
        <v>0</v>
      </c>
      <c r="S125" t="n">
        <v>0</v>
      </c>
      <c r="T125" t="inlineStr">
        <is>
          <t>rice</t>
        </is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inlineStr">
        <is>
          <t>n/a</t>
        </is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inlineStr">
        <is>
          <t>n/a</t>
        </is>
      </c>
      <c r="BK125" t="n">
        <v>0</v>
      </c>
      <c r="BL125" t="n">
        <v>1</v>
      </c>
      <c r="BM125" t="n">
        <v>0</v>
      </c>
      <c r="BN125" t="n">
        <v>0</v>
      </c>
      <c r="BO125" t="n">
        <v>0</v>
      </c>
      <c r="BP125" t="inlineStr">
        <is>
          <t>north_indian</t>
        </is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inlineStr">
        <is>
          <t>n/a</t>
        </is>
      </c>
      <c r="BW125" t="n">
        <v>0</v>
      </c>
      <c r="BX125" t="n">
        <v>0</v>
      </c>
      <c r="BY125" t="inlineStr">
        <is>
          <t>n/a</t>
        </is>
      </c>
      <c r="BZ125" t="n">
        <v>0</v>
      </c>
      <c r="CA125" t="n">
        <v>0</v>
      </c>
      <c r="CB125" t="n">
        <v>0</v>
      </c>
      <c r="CC125" t="inlineStr">
        <is>
          <t>n/a</t>
        </is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47</v>
      </c>
      <c r="CU125" t="n">
        <v>0.12</v>
      </c>
    </row>
    <row r="126">
      <c r="A126" s="1" t="inlineStr">
        <is>
          <t>chefs_craft</t>
        </is>
      </c>
      <c r="B126" t="inlineStr">
        <is>
          <t>flavoured_rice</t>
        </is>
      </c>
      <c r="C126" t="inlineStr">
        <is>
          <t>north_simple_veg_pulao</t>
        </is>
      </c>
      <c r="D126" t="inlineStr">
        <is>
          <t>onion_pulao</t>
        </is>
      </c>
      <c r="E126" t="inlineStr">
        <is>
          <t>n/a</t>
        </is>
      </c>
      <c r="F126" t="inlineStr">
        <is>
          <t>onion</t>
        </is>
      </c>
      <c r="G126" t="inlineStr">
        <is>
          <t>north_indian</t>
        </is>
      </c>
      <c r="H126" t="inlineStr">
        <is>
          <t>north_indian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brown</t>
        </is>
      </c>
      <c r="R126" t="n">
        <v>0</v>
      </c>
      <c r="S126" t="n">
        <v>0</v>
      </c>
      <c r="T126" t="inlineStr">
        <is>
          <t>rice</t>
        </is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inlineStr">
        <is>
          <t>n/a</t>
        </is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inlineStr">
        <is>
          <t>n/a</t>
        </is>
      </c>
      <c r="BK126" t="n">
        <v>0</v>
      </c>
      <c r="BL126" t="n">
        <v>1</v>
      </c>
      <c r="BM126" t="n">
        <v>0</v>
      </c>
      <c r="BN126" t="n">
        <v>0</v>
      </c>
      <c r="BO126" t="n">
        <v>0</v>
      </c>
      <c r="BP126" t="inlineStr">
        <is>
          <t>north_indian</t>
        </is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inlineStr">
        <is>
          <t>n/a</t>
        </is>
      </c>
      <c r="BW126" t="n">
        <v>0</v>
      </c>
      <c r="BX126" t="n">
        <v>0</v>
      </c>
      <c r="BY126" t="inlineStr">
        <is>
          <t>n/a</t>
        </is>
      </c>
      <c r="BZ126" t="n">
        <v>0</v>
      </c>
      <c r="CA126" t="n">
        <v>0</v>
      </c>
      <c r="CB126" t="n">
        <v>0</v>
      </c>
      <c r="CC126" t="inlineStr">
        <is>
          <t>n/a</t>
        </is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47</v>
      </c>
      <c r="CU126" t="n">
        <v>0.12</v>
      </c>
    </row>
    <row r="127">
      <c r="A127" s="1" t="inlineStr">
        <is>
          <t>chefs_craft</t>
        </is>
      </c>
      <c r="B127" t="inlineStr">
        <is>
          <t>flavoured_rice</t>
        </is>
      </c>
      <c r="C127" t="inlineStr">
        <is>
          <t>north_simple_veg_pulao</t>
        </is>
      </c>
      <c r="D127" t="inlineStr">
        <is>
          <t>subz_pulao</t>
        </is>
      </c>
      <c r="E127" t="inlineStr">
        <is>
          <t>n/a</t>
        </is>
      </c>
      <c r="F127" t="inlineStr">
        <is>
          <t>mixed_veg</t>
        </is>
      </c>
      <c r="G127" t="inlineStr">
        <is>
          <t>north_indian</t>
        </is>
      </c>
      <c r="H127" t="inlineStr">
        <is>
          <t>north_indian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red</t>
        </is>
      </c>
      <c r="R127" t="n">
        <v>0</v>
      </c>
      <c r="S127" t="n">
        <v>0</v>
      </c>
      <c r="T127" t="inlineStr">
        <is>
          <t>rice</t>
        </is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inlineStr">
        <is>
          <t>n/a</t>
        </is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inlineStr">
        <is>
          <t>n/a</t>
        </is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inlineStr">
        <is>
          <t>north_indian</t>
        </is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inlineStr">
        <is>
          <t>n/a</t>
        </is>
      </c>
      <c r="BW127" t="n">
        <v>0</v>
      </c>
      <c r="BX127" t="n">
        <v>0</v>
      </c>
      <c r="BY127" t="inlineStr">
        <is>
          <t>n/a</t>
        </is>
      </c>
      <c r="BZ127" t="n">
        <v>0</v>
      </c>
      <c r="CA127" t="n">
        <v>0</v>
      </c>
      <c r="CB127" t="n">
        <v>0</v>
      </c>
      <c r="CC127" t="inlineStr">
        <is>
          <t>n/a</t>
        </is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47</v>
      </c>
      <c r="CU127" t="n">
        <v>0.12</v>
      </c>
    </row>
    <row r="128">
      <c r="A128" s="1" t="inlineStr">
        <is>
          <t>chefs_craft</t>
        </is>
      </c>
      <c r="B128" t="inlineStr">
        <is>
          <t>flavoured_rice</t>
        </is>
      </c>
      <c r="C128" t="inlineStr">
        <is>
          <t>north_simple_veg_pulao</t>
        </is>
      </c>
      <c r="D128" t="inlineStr">
        <is>
          <t>dhaniya_pulao</t>
        </is>
      </c>
      <c r="E128" t="inlineStr">
        <is>
          <t>n/a</t>
        </is>
      </c>
      <c r="F128" t="inlineStr">
        <is>
          <t>coriander</t>
        </is>
      </c>
      <c r="G128" t="inlineStr">
        <is>
          <t>north_indian</t>
        </is>
      </c>
      <c r="H128" t="inlineStr">
        <is>
          <t>north_indian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green</t>
        </is>
      </c>
      <c r="R128" t="n">
        <v>0</v>
      </c>
      <c r="S128" t="n">
        <v>0</v>
      </c>
      <c r="T128" t="inlineStr">
        <is>
          <t>rice</t>
        </is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inlineStr">
        <is>
          <t>n/a</t>
        </is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inlineStr">
        <is>
          <t>n/a</t>
        </is>
      </c>
      <c r="BK128" t="n">
        <v>0</v>
      </c>
      <c r="BL128" t="n">
        <v>1</v>
      </c>
      <c r="BM128" t="n">
        <v>0</v>
      </c>
      <c r="BN128" t="n">
        <v>0</v>
      </c>
      <c r="BO128" t="n">
        <v>0</v>
      </c>
      <c r="BP128" t="inlineStr">
        <is>
          <t>north_indian</t>
        </is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inlineStr">
        <is>
          <t>n/a</t>
        </is>
      </c>
      <c r="BW128" t="n">
        <v>0</v>
      </c>
      <c r="BX128" t="n">
        <v>0</v>
      </c>
      <c r="BY128" t="inlineStr">
        <is>
          <t>n/a</t>
        </is>
      </c>
      <c r="BZ128" t="n">
        <v>0</v>
      </c>
      <c r="CA128" t="n">
        <v>0</v>
      </c>
      <c r="CB128" t="n">
        <v>0</v>
      </c>
      <c r="CC128" t="inlineStr">
        <is>
          <t>n/a</t>
        </is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47</v>
      </c>
      <c r="CU128" t="n">
        <v>0.12</v>
      </c>
    </row>
    <row r="129">
      <c r="A129" s="1" t="inlineStr">
        <is>
          <t>chefs_craft</t>
        </is>
      </c>
      <c r="B129" t="inlineStr">
        <is>
          <t>flavoured_rice</t>
        </is>
      </c>
      <c r="C129" t="inlineStr">
        <is>
          <t>north_simple_veg_pulao</t>
        </is>
      </c>
      <c r="D129" t="inlineStr">
        <is>
          <t>corn_pulao</t>
        </is>
      </c>
      <c r="E129" t="inlineStr">
        <is>
          <t>n/a</t>
        </is>
      </c>
      <c r="F129" t="inlineStr">
        <is>
          <t>corn</t>
        </is>
      </c>
      <c r="G129" t="inlineStr">
        <is>
          <t>north_indian</t>
        </is>
      </c>
      <c r="H129" t="inlineStr">
        <is>
          <t>north_indian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yellow</t>
        </is>
      </c>
      <c r="R129" t="n">
        <v>0</v>
      </c>
      <c r="S129" t="n">
        <v>0</v>
      </c>
      <c r="T129" t="inlineStr">
        <is>
          <t>rice</t>
        </is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inlineStr">
        <is>
          <t>n/a</t>
        </is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inlineStr">
        <is>
          <t>n/a</t>
        </is>
      </c>
      <c r="BK129" t="n">
        <v>0</v>
      </c>
      <c r="BL129" t="n">
        <v>1</v>
      </c>
      <c r="BM129" t="n">
        <v>0</v>
      </c>
      <c r="BN129" t="n">
        <v>0</v>
      </c>
      <c r="BO129" t="n">
        <v>0</v>
      </c>
      <c r="BP129" t="inlineStr">
        <is>
          <t>north_indian</t>
        </is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inlineStr">
        <is>
          <t>n/a</t>
        </is>
      </c>
      <c r="BW129" t="n">
        <v>0</v>
      </c>
      <c r="BX129" t="n">
        <v>0</v>
      </c>
      <c r="BY129" t="inlineStr">
        <is>
          <t>n/a</t>
        </is>
      </c>
      <c r="BZ129" t="n">
        <v>0</v>
      </c>
      <c r="CA129" t="n">
        <v>0</v>
      </c>
      <c r="CB129" t="n">
        <v>0</v>
      </c>
      <c r="CC129" t="inlineStr">
        <is>
          <t>n/a</t>
        </is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47</v>
      </c>
      <c r="CU129" t="n">
        <v>0.15</v>
      </c>
    </row>
    <row r="130">
      <c r="A130" s="1" t="inlineStr">
        <is>
          <t>chefs_craft</t>
        </is>
      </c>
      <c r="B130" t="inlineStr">
        <is>
          <t>flavoured_rice</t>
        </is>
      </c>
      <c r="C130" t="inlineStr">
        <is>
          <t>north_rich_pulao</t>
        </is>
      </c>
      <c r="D130" t="inlineStr">
        <is>
          <t>basanti_pulao</t>
        </is>
      </c>
      <c r="E130" t="inlineStr">
        <is>
          <t>n/a</t>
        </is>
      </c>
      <c r="F130" t="inlineStr">
        <is>
          <t>saffron</t>
        </is>
      </c>
      <c r="G130" t="inlineStr">
        <is>
          <t>kolkata</t>
        </is>
      </c>
      <c r="H130" t="inlineStr">
        <is>
          <t>north_indian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yellow</t>
        </is>
      </c>
      <c r="R130" t="n">
        <v>0</v>
      </c>
      <c r="S130" t="n">
        <v>0</v>
      </c>
      <c r="T130" t="inlineStr">
        <is>
          <t>rice</t>
        </is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inlineStr">
        <is>
          <t>n/a</t>
        </is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inlineStr">
        <is>
          <t>n/a</t>
        </is>
      </c>
      <c r="BK130" t="n">
        <v>0</v>
      </c>
      <c r="BL130" t="n">
        <v>1</v>
      </c>
      <c r="BM130" t="n">
        <v>0</v>
      </c>
      <c r="BN130" t="n">
        <v>0</v>
      </c>
      <c r="BO130" t="n">
        <v>0</v>
      </c>
      <c r="BP130" t="inlineStr">
        <is>
          <t>north_indian</t>
        </is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inlineStr">
        <is>
          <t>n/a</t>
        </is>
      </c>
      <c r="BW130" t="n">
        <v>0</v>
      </c>
      <c r="BX130" t="n">
        <v>0</v>
      </c>
      <c r="BY130" t="inlineStr">
        <is>
          <t>n/a</t>
        </is>
      </c>
      <c r="BZ130" t="n">
        <v>0</v>
      </c>
      <c r="CA130" t="n">
        <v>0</v>
      </c>
      <c r="CB130" t="n">
        <v>0</v>
      </c>
      <c r="CC130" t="inlineStr">
        <is>
          <t>n/a</t>
        </is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47</v>
      </c>
      <c r="CU130" t="n">
        <v>0.12</v>
      </c>
    </row>
    <row r="131">
      <c r="A131" s="1" t="inlineStr">
        <is>
          <t>chefs_craft</t>
        </is>
      </c>
      <c r="B131" t="inlineStr">
        <is>
          <t>flavoured_rice</t>
        </is>
      </c>
      <c r="C131" t="inlineStr">
        <is>
          <t>north_rich_pulao</t>
        </is>
      </c>
      <c r="D131" t="inlineStr">
        <is>
          <t>dum_ka_pulao</t>
        </is>
      </c>
      <c r="E131" t="inlineStr">
        <is>
          <t>n/a</t>
        </is>
      </c>
      <c r="F131" t="inlineStr">
        <is>
          <t>mixed_veg</t>
        </is>
      </c>
      <c r="G131" t="inlineStr">
        <is>
          <t>hyderabadi</t>
        </is>
      </c>
      <c r="H131" t="inlineStr">
        <is>
          <t>south_indian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white</t>
        </is>
      </c>
      <c r="R131" t="n">
        <v>0</v>
      </c>
      <c r="S131" t="n">
        <v>0</v>
      </c>
      <c r="T131" t="inlineStr">
        <is>
          <t>rice</t>
        </is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inlineStr">
        <is>
          <t>n/a</t>
        </is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inlineStr">
        <is>
          <t>n/a</t>
        </is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inlineStr">
        <is>
          <t>north_indian</t>
        </is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inlineStr">
        <is>
          <t>n/a</t>
        </is>
      </c>
      <c r="BW131" t="n">
        <v>0</v>
      </c>
      <c r="BX131" t="n">
        <v>0</v>
      </c>
      <c r="BY131" t="inlineStr">
        <is>
          <t>n/a</t>
        </is>
      </c>
      <c r="BZ131" t="n">
        <v>0</v>
      </c>
      <c r="CA131" t="n">
        <v>0</v>
      </c>
      <c r="CB131" t="n">
        <v>0</v>
      </c>
      <c r="CC131" t="inlineStr">
        <is>
          <t>n/a</t>
        </is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47</v>
      </c>
      <c r="CU131" t="n">
        <v>0.12</v>
      </c>
    </row>
    <row r="132">
      <c r="A132" s="1" t="inlineStr">
        <is>
          <t>chefs_craft</t>
        </is>
      </c>
      <c r="B132" t="inlineStr">
        <is>
          <t>flavoured_rice</t>
        </is>
      </c>
      <c r="C132" t="inlineStr">
        <is>
          <t>north_veg_tehri</t>
        </is>
      </c>
      <c r="D132" t="inlineStr">
        <is>
          <t>mix_veg_tehri</t>
        </is>
      </c>
      <c r="E132" t="inlineStr">
        <is>
          <t>n/a</t>
        </is>
      </c>
      <c r="F132" t="inlineStr">
        <is>
          <t>mixed_veg</t>
        </is>
      </c>
      <c r="G132" t="inlineStr">
        <is>
          <t>uttar_pradesh</t>
        </is>
      </c>
      <c r="H132" t="inlineStr">
        <is>
          <t>north_indian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yellow</t>
        </is>
      </c>
      <c r="R132" t="n">
        <v>0</v>
      </c>
      <c r="S132" t="n">
        <v>0</v>
      </c>
      <c r="T132" t="inlineStr">
        <is>
          <t>rice</t>
        </is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inlineStr">
        <is>
          <t>n/a</t>
        </is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inlineStr">
        <is>
          <t>n/a</t>
        </is>
      </c>
      <c r="BK132" t="n">
        <v>0</v>
      </c>
      <c r="BL132" t="n">
        <v>1</v>
      </c>
      <c r="BM132" t="n">
        <v>0</v>
      </c>
      <c r="BN132" t="n">
        <v>0</v>
      </c>
      <c r="BO132" t="n">
        <v>0</v>
      </c>
      <c r="BP132" t="inlineStr">
        <is>
          <t>north_indian</t>
        </is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inlineStr">
        <is>
          <t>n/a</t>
        </is>
      </c>
      <c r="BW132" t="n">
        <v>0</v>
      </c>
      <c r="BX132" t="n">
        <v>0</v>
      </c>
      <c r="BY132" t="inlineStr">
        <is>
          <t>n/a</t>
        </is>
      </c>
      <c r="BZ132" t="n">
        <v>0</v>
      </c>
      <c r="CA132" t="n">
        <v>0</v>
      </c>
      <c r="CB132" t="n">
        <v>0</v>
      </c>
      <c r="CC132" t="inlineStr">
        <is>
          <t>n/a</t>
        </is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47</v>
      </c>
      <c r="CU132" t="n">
        <v>0.12</v>
      </c>
    </row>
    <row r="133">
      <c r="A133" s="1" t="inlineStr">
        <is>
          <t>chefs_craft</t>
        </is>
      </c>
      <c r="B133" t="inlineStr">
        <is>
          <t>flavoured_rice</t>
        </is>
      </c>
      <c r="C133" t="inlineStr">
        <is>
          <t>north_rich_pulao</t>
        </is>
      </c>
      <c r="D133" t="inlineStr">
        <is>
          <t>bhune_pyaj_makai_ka_pulao</t>
        </is>
      </c>
      <c r="E133" t="inlineStr">
        <is>
          <t>n/a</t>
        </is>
      </c>
      <c r="F133" t="inlineStr">
        <is>
          <t>corn</t>
        </is>
      </c>
      <c r="G133" t="inlineStr">
        <is>
          <t>north_indian</t>
        </is>
      </c>
      <c r="H133" t="inlineStr">
        <is>
          <t>north_indian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brown</t>
        </is>
      </c>
      <c r="R133" t="n">
        <v>0</v>
      </c>
      <c r="S133" t="n">
        <v>0</v>
      </c>
      <c r="T133" t="inlineStr">
        <is>
          <t>rice</t>
        </is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inlineStr">
        <is>
          <t>n/a</t>
        </is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inlineStr">
        <is>
          <t>n/a</t>
        </is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inlineStr">
        <is>
          <t>north_indian</t>
        </is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inlineStr">
        <is>
          <t>n/a</t>
        </is>
      </c>
      <c r="BW133" t="n">
        <v>0</v>
      </c>
      <c r="BX133" t="n">
        <v>0</v>
      </c>
      <c r="BY133" t="inlineStr">
        <is>
          <t>n/a</t>
        </is>
      </c>
      <c r="BZ133" t="n">
        <v>0</v>
      </c>
      <c r="CA133" t="n">
        <v>0</v>
      </c>
      <c r="CB133" t="n">
        <v>0</v>
      </c>
      <c r="CC133" t="inlineStr">
        <is>
          <t>n/a</t>
        </is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47</v>
      </c>
      <c r="CU133" t="n">
        <v>0.15</v>
      </c>
    </row>
    <row r="134">
      <c r="A134" s="1" t="inlineStr">
        <is>
          <t>chefs_craft</t>
        </is>
      </c>
      <c r="B134" t="inlineStr">
        <is>
          <t>flavoured_rice</t>
        </is>
      </c>
      <c r="C134" t="inlineStr">
        <is>
          <t>north_rich_pulao</t>
        </is>
      </c>
      <c r="D134" t="inlineStr">
        <is>
          <t>kashmiri_pulao</t>
        </is>
      </c>
      <c r="E134" t="inlineStr">
        <is>
          <t>n/a</t>
        </is>
      </c>
      <c r="F134" t="inlineStr">
        <is>
          <t>saffron</t>
        </is>
      </c>
      <c r="G134" t="inlineStr">
        <is>
          <t>kashmir</t>
        </is>
      </c>
      <c r="H134" t="inlineStr">
        <is>
          <t>north_indian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white</t>
        </is>
      </c>
      <c r="R134" t="n">
        <v>0</v>
      </c>
      <c r="S134" t="n">
        <v>0</v>
      </c>
      <c r="T134" t="inlineStr">
        <is>
          <t>rice</t>
        </is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inlineStr">
        <is>
          <t>n/a</t>
        </is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inlineStr">
        <is>
          <t>n/a</t>
        </is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inlineStr">
        <is>
          <t>north_indian</t>
        </is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inlineStr">
        <is>
          <t>n/a</t>
        </is>
      </c>
      <c r="BW134" t="n">
        <v>0</v>
      </c>
      <c r="BX134" t="n">
        <v>0</v>
      </c>
      <c r="BY134" t="inlineStr">
        <is>
          <t>n/a</t>
        </is>
      </c>
      <c r="BZ134" t="n">
        <v>0</v>
      </c>
      <c r="CA134" t="n">
        <v>0</v>
      </c>
      <c r="CB134" t="n">
        <v>0</v>
      </c>
      <c r="CC134" t="inlineStr">
        <is>
          <t>n/a</t>
        </is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47</v>
      </c>
      <c r="CU134" t="n">
        <v>0.12</v>
      </c>
    </row>
    <row r="135">
      <c r="A135" s="1" t="inlineStr">
        <is>
          <t>chefs_craft</t>
        </is>
      </c>
      <c r="B135" t="inlineStr">
        <is>
          <t>flavoured_rice</t>
        </is>
      </c>
      <c r="C135" t="inlineStr">
        <is>
          <t>north_rich_pulao</t>
        </is>
      </c>
      <c r="D135" t="inlineStr">
        <is>
          <t>awadhi_pulao</t>
        </is>
      </c>
      <c r="E135" t="inlineStr">
        <is>
          <t>n/a</t>
        </is>
      </c>
      <c r="F135" t="inlineStr">
        <is>
          <t>spices</t>
        </is>
      </c>
      <c r="G135" t="inlineStr">
        <is>
          <t>lucknow</t>
        </is>
      </c>
      <c r="H135" t="inlineStr">
        <is>
          <t>north_indian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yellow</t>
        </is>
      </c>
      <c r="R135" t="n">
        <v>0</v>
      </c>
      <c r="S135" t="n">
        <v>0</v>
      </c>
      <c r="T135" t="inlineStr">
        <is>
          <t>rice</t>
        </is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inlineStr">
        <is>
          <t>n/a</t>
        </is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inlineStr">
        <is>
          <t>n/a</t>
        </is>
      </c>
      <c r="BK135" t="n">
        <v>0</v>
      </c>
      <c r="BL135" t="n">
        <v>1</v>
      </c>
      <c r="BM135" t="n">
        <v>0</v>
      </c>
      <c r="BN135" t="n">
        <v>0</v>
      </c>
      <c r="BO135" t="n">
        <v>0</v>
      </c>
      <c r="BP135" t="inlineStr">
        <is>
          <t>north_indian</t>
        </is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inlineStr">
        <is>
          <t>n/a</t>
        </is>
      </c>
      <c r="BW135" t="n">
        <v>0</v>
      </c>
      <c r="BX135" t="n">
        <v>0</v>
      </c>
      <c r="BY135" t="inlineStr">
        <is>
          <t>n/a</t>
        </is>
      </c>
      <c r="BZ135" t="n">
        <v>0</v>
      </c>
      <c r="CA135" t="n">
        <v>0</v>
      </c>
      <c r="CB135" t="n">
        <v>0</v>
      </c>
      <c r="CC135" t="inlineStr">
        <is>
          <t>n/a</t>
        </is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47</v>
      </c>
      <c r="CU135" t="n">
        <v>0.15</v>
      </c>
    </row>
    <row r="136">
      <c r="A136" s="1" t="inlineStr">
        <is>
          <t>chefs_craft</t>
        </is>
      </c>
      <c r="B136" t="inlineStr">
        <is>
          <t>flavoured_rice</t>
        </is>
      </c>
      <c r="C136" t="inlineStr">
        <is>
          <t>north_rich_pulao</t>
        </is>
      </c>
      <c r="D136" t="inlineStr">
        <is>
          <t>yakhani_pulao</t>
        </is>
      </c>
      <c r="E136" t="inlineStr">
        <is>
          <t>n/a</t>
        </is>
      </c>
      <c r="F136" t="inlineStr">
        <is>
          <t>yakhni</t>
        </is>
      </c>
      <c r="G136" t="inlineStr">
        <is>
          <t>kashmir</t>
        </is>
      </c>
      <c r="H136" t="inlineStr">
        <is>
          <t>north_indian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brown</t>
        </is>
      </c>
      <c r="R136" t="n">
        <v>0</v>
      </c>
      <c r="S136" t="n">
        <v>0</v>
      </c>
      <c r="T136" t="inlineStr">
        <is>
          <t>rice</t>
        </is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inlineStr">
        <is>
          <t>n/a</t>
        </is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inlineStr">
        <is>
          <t>n/a</t>
        </is>
      </c>
      <c r="BK136" t="n">
        <v>0</v>
      </c>
      <c r="BL136" t="n">
        <v>1</v>
      </c>
      <c r="BM136" t="n">
        <v>0</v>
      </c>
      <c r="BN136" t="n">
        <v>0</v>
      </c>
      <c r="BO136" t="n">
        <v>0</v>
      </c>
      <c r="BP136" t="inlineStr">
        <is>
          <t>north_indian</t>
        </is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inlineStr">
        <is>
          <t>n/a</t>
        </is>
      </c>
      <c r="BW136" t="n">
        <v>0</v>
      </c>
      <c r="BX136" t="n">
        <v>0</v>
      </c>
      <c r="BY136" t="inlineStr">
        <is>
          <t>n/a</t>
        </is>
      </c>
      <c r="BZ136" t="n">
        <v>0</v>
      </c>
      <c r="CA136" t="n">
        <v>0</v>
      </c>
      <c r="CB136" t="n">
        <v>0</v>
      </c>
      <c r="CC136" t="inlineStr">
        <is>
          <t>n/a</t>
        </is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47</v>
      </c>
      <c r="CU136" t="n">
        <v>0.12</v>
      </c>
    </row>
    <row r="137">
      <c r="A137" s="1" t="inlineStr">
        <is>
          <t>chefs_craft</t>
        </is>
      </c>
      <c r="B137" t="inlineStr">
        <is>
          <t>flavoured_rice</t>
        </is>
      </c>
      <c r="C137" t="inlineStr">
        <is>
          <t>north_rich_pulao</t>
        </is>
      </c>
      <c r="D137" t="inlineStr">
        <is>
          <t>mothiya_pulao</t>
        </is>
      </c>
      <c r="E137" t="inlineStr">
        <is>
          <t>n/a</t>
        </is>
      </c>
      <c r="F137" t="inlineStr">
        <is>
          <t>spices</t>
        </is>
      </c>
      <c r="G137" t="inlineStr">
        <is>
          <t>rajasthan</t>
        </is>
      </c>
      <c r="H137" t="inlineStr">
        <is>
          <t>north_indian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white</t>
        </is>
      </c>
      <c r="R137" t="n">
        <v>0</v>
      </c>
      <c r="S137" t="n">
        <v>0</v>
      </c>
      <c r="T137" t="inlineStr">
        <is>
          <t>rice</t>
        </is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inlineStr">
        <is>
          <t>n/a</t>
        </is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inlineStr">
        <is>
          <t>n/a</t>
        </is>
      </c>
      <c r="BK137" t="n">
        <v>0</v>
      </c>
      <c r="BL137" t="n">
        <v>1</v>
      </c>
      <c r="BM137" t="n">
        <v>0</v>
      </c>
      <c r="BN137" t="n">
        <v>0</v>
      </c>
      <c r="BO137" t="n">
        <v>0</v>
      </c>
      <c r="BP137" t="inlineStr">
        <is>
          <t>north_indian</t>
        </is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inlineStr">
        <is>
          <t>n/a</t>
        </is>
      </c>
      <c r="BW137" t="n">
        <v>0</v>
      </c>
      <c r="BX137" t="n">
        <v>0</v>
      </c>
      <c r="BY137" t="inlineStr">
        <is>
          <t>n/a</t>
        </is>
      </c>
      <c r="BZ137" t="n">
        <v>0</v>
      </c>
      <c r="CA137" t="n">
        <v>0</v>
      </c>
      <c r="CB137" t="n">
        <v>0</v>
      </c>
      <c r="CC137" t="inlineStr">
        <is>
          <t>n/a</t>
        </is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47</v>
      </c>
      <c r="CU137" t="n">
        <v>0.12</v>
      </c>
    </row>
    <row r="138">
      <c r="A138" s="1" t="inlineStr">
        <is>
          <t>chefs_craft</t>
        </is>
      </c>
      <c r="B138" t="inlineStr">
        <is>
          <t>flavoured_rice</t>
        </is>
      </c>
      <c r="C138" t="inlineStr">
        <is>
          <t>north_rich_pulao</t>
        </is>
      </c>
      <c r="D138" t="inlineStr">
        <is>
          <t>doodhiya_pulao</t>
        </is>
      </c>
      <c r="E138" t="inlineStr">
        <is>
          <t>n/a</t>
        </is>
      </c>
      <c r="F138" t="inlineStr">
        <is>
          <t>milk</t>
        </is>
      </c>
      <c r="G138" t="inlineStr">
        <is>
          <t>north_indian</t>
        </is>
      </c>
      <c r="H138" t="inlineStr">
        <is>
          <t>north_indian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yellow</t>
        </is>
      </c>
      <c r="R138" t="n">
        <v>0</v>
      </c>
      <c r="S138" t="n">
        <v>0</v>
      </c>
      <c r="T138" t="inlineStr">
        <is>
          <t>rice</t>
        </is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inlineStr">
        <is>
          <t>n/a</t>
        </is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inlineStr">
        <is>
          <t>n/a</t>
        </is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inlineStr">
        <is>
          <t>north_indian</t>
        </is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inlineStr">
        <is>
          <t>n/a</t>
        </is>
      </c>
      <c r="BW138" t="n">
        <v>0</v>
      </c>
      <c r="BX138" t="n">
        <v>0</v>
      </c>
      <c r="BY138" t="inlineStr">
        <is>
          <t>n/a</t>
        </is>
      </c>
      <c r="BZ138" t="n">
        <v>0</v>
      </c>
      <c r="CA138" t="n">
        <v>0</v>
      </c>
      <c r="CB138" t="n">
        <v>0</v>
      </c>
      <c r="CC138" t="inlineStr">
        <is>
          <t>n/a</t>
        </is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47</v>
      </c>
      <c r="CU138" t="n">
        <v>0.12</v>
      </c>
    </row>
    <row r="139">
      <c r="A139" s="1" t="inlineStr">
        <is>
          <t>chefs_craft</t>
        </is>
      </c>
      <c r="B139" t="inlineStr">
        <is>
          <t>flavoured_rice</t>
        </is>
      </c>
      <c r="C139" t="inlineStr">
        <is>
          <t>north_simple_veg_pulao</t>
        </is>
      </c>
      <c r="D139" t="inlineStr">
        <is>
          <t>mutter_jeera_pulao</t>
        </is>
      </c>
      <c r="E139" t="inlineStr">
        <is>
          <t>green_peas</t>
        </is>
      </c>
      <c r="F139" t="inlineStr">
        <is>
          <t>peas</t>
        </is>
      </c>
      <c r="G139" t="inlineStr">
        <is>
          <t>north_indian</t>
        </is>
      </c>
      <c r="H139" t="inlineStr">
        <is>
          <t>north_indian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brown</t>
        </is>
      </c>
      <c r="R139" t="n">
        <v>0</v>
      </c>
      <c r="S139" t="n">
        <v>0</v>
      </c>
      <c r="T139" t="inlineStr">
        <is>
          <t>rice</t>
        </is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inlineStr">
        <is>
          <t>n/a</t>
        </is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inlineStr">
        <is>
          <t>n/a</t>
        </is>
      </c>
      <c r="BK139" t="n">
        <v>0</v>
      </c>
      <c r="BL139" t="n">
        <v>1</v>
      </c>
      <c r="BM139" t="n">
        <v>0</v>
      </c>
      <c r="BN139" t="n">
        <v>0</v>
      </c>
      <c r="BO139" t="n">
        <v>0</v>
      </c>
      <c r="BP139" t="inlineStr">
        <is>
          <t>north_indian</t>
        </is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inlineStr">
        <is>
          <t>n/a</t>
        </is>
      </c>
      <c r="BW139" t="n">
        <v>0</v>
      </c>
      <c r="BX139" t="n">
        <v>0</v>
      </c>
      <c r="BY139" t="inlineStr">
        <is>
          <t>n/a</t>
        </is>
      </c>
      <c r="BZ139" t="n">
        <v>0</v>
      </c>
      <c r="CA139" t="n">
        <v>0</v>
      </c>
      <c r="CB139" t="n">
        <v>0</v>
      </c>
      <c r="CC139" t="inlineStr">
        <is>
          <t>n/a</t>
        </is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47</v>
      </c>
      <c r="CU139" t="n">
        <v>0.12</v>
      </c>
    </row>
    <row r="140">
      <c r="A140" s="1" t="inlineStr">
        <is>
          <t>chefs_craft</t>
        </is>
      </c>
      <c r="B140" t="inlineStr">
        <is>
          <t>flavoured_rice</t>
        </is>
      </c>
      <c r="C140" t="inlineStr">
        <is>
          <t>north_rich_pulao</t>
        </is>
      </c>
      <c r="D140" t="inlineStr">
        <is>
          <t>barista_pulao</t>
        </is>
      </c>
      <c r="E140" t="inlineStr">
        <is>
          <t>n/a</t>
        </is>
      </c>
      <c r="F140" t="inlineStr">
        <is>
          <t>mixed_veg</t>
        </is>
      </c>
      <c r="G140" t="inlineStr">
        <is>
          <t>mughlai</t>
        </is>
      </c>
      <c r="H140" t="inlineStr">
        <is>
          <t>north_indian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brown</t>
        </is>
      </c>
      <c r="R140" t="n">
        <v>0</v>
      </c>
      <c r="S140" t="n">
        <v>0</v>
      </c>
      <c r="T140" t="inlineStr">
        <is>
          <t>rice</t>
        </is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inlineStr">
        <is>
          <t>n/a</t>
        </is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inlineStr">
        <is>
          <t>n/a</t>
        </is>
      </c>
      <c r="BK140" t="n">
        <v>0</v>
      </c>
      <c r="BL140" t="n">
        <v>1</v>
      </c>
      <c r="BM140" t="n">
        <v>0</v>
      </c>
      <c r="BN140" t="n">
        <v>0</v>
      </c>
      <c r="BO140" t="n">
        <v>0</v>
      </c>
      <c r="BP140" t="inlineStr">
        <is>
          <t>north_indian</t>
        </is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inlineStr">
        <is>
          <t>n/a</t>
        </is>
      </c>
      <c r="BW140" t="n">
        <v>0</v>
      </c>
      <c r="BX140" t="n">
        <v>0</v>
      </c>
      <c r="BY140" t="inlineStr">
        <is>
          <t>n/a</t>
        </is>
      </c>
      <c r="BZ140" t="n">
        <v>0</v>
      </c>
      <c r="CA140" t="n">
        <v>0</v>
      </c>
      <c r="CB140" t="n">
        <v>0</v>
      </c>
      <c r="CC140" t="inlineStr">
        <is>
          <t>n/a</t>
        </is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47</v>
      </c>
      <c r="CU140" t="n">
        <v>0.12</v>
      </c>
    </row>
    <row r="141">
      <c r="A141" s="1" t="inlineStr">
        <is>
          <t>chefs_craft</t>
        </is>
      </c>
      <c r="B141" t="inlineStr">
        <is>
          <t>flavoured_rice</t>
        </is>
      </c>
      <c r="C141" t="inlineStr">
        <is>
          <t>north_rich_pulao</t>
        </is>
      </c>
      <c r="D141" t="inlineStr">
        <is>
          <t>bhune_pyaz_ka_pulao</t>
        </is>
      </c>
      <c r="E141" t="inlineStr">
        <is>
          <t>n/a</t>
        </is>
      </c>
      <c r="F141" t="inlineStr">
        <is>
          <t>mixed_veg</t>
        </is>
      </c>
      <c r="G141" t="inlineStr">
        <is>
          <t>north_indian</t>
        </is>
      </c>
      <c r="H141" t="inlineStr">
        <is>
          <t>north_indian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white</t>
        </is>
      </c>
      <c r="R141" t="n">
        <v>0</v>
      </c>
      <c r="S141" t="n">
        <v>0</v>
      </c>
      <c r="T141" t="inlineStr">
        <is>
          <t>rice</t>
        </is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inlineStr">
        <is>
          <t>n/a</t>
        </is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inlineStr">
        <is>
          <t>n/a</t>
        </is>
      </c>
      <c r="BK141" t="n">
        <v>0</v>
      </c>
      <c r="BL141" t="n">
        <v>1</v>
      </c>
      <c r="BM141" t="n">
        <v>0</v>
      </c>
      <c r="BN141" t="n">
        <v>0</v>
      </c>
      <c r="BO141" t="n">
        <v>0</v>
      </c>
      <c r="BP141" t="inlineStr">
        <is>
          <t>north_indian</t>
        </is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inlineStr">
        <is>
          <t>n/a</t>
        </is>
      </c>
      <c r="BW141" t="n">
        <v>0</v>
      </c>
      <c r="BX141" t="n">
        <v>0</v>
      </c>
      <c r="BY141" t="inlineStr">
        <is>
          <t>n/a</t>
        </is>
      </c>
      <c r="BZ141" t="n">
        <v>0</v>
      </c>
      <c r="CA141" t="n">
        <v>0</v>
      </c>
      <c r="CB141" t="n">
        <v>0</v>
      </c>
      <c r="CC141" t="inlineStr">
        <is>
          <t>n/a</t>
        </is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47</v>
      </c>
      <c r="CU141" t="n">
        <v>0.15</v>
      </c>
    </row>
    <row r="142">
      <c r="A142" s="1" t="inlineStr">
        <is>
          <t>chefs_craft</t>
        </is>
      </c>
      <c r="B142" t="inlineStr">
        <is>
          <t>flavoured_rice</t>
        </is>
      </c>
      <c r="C142" t="inlineStr">
        <is>
          <t>north_rich_pulao</t>
        </is>
      </c>
      <c r="D142" t="inlineStr">
        <is>
          <t>kabuli_pulao</t>
        </is>
      </c>
      <c r="E142" t="inlineStr">
        <is>
          <t>chana</t>
        </is>
      </c>
      <c r="F142" t="inlineStr">
        <is>
          <t>chana</t>
        </is>
      </c>
      <c r="G142" t="inlineStr">
        <is>
          <t>afghanistan</t>
        </is>
      </c>
      <c r="H142" t="inlineStr">
        <is>
          <t>north_indian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brown</t>
        </is>
      </c>
      <c r="R142" t="n">
        <v>0</v>
      </c>
      <c r="S142" t="n">
        <v>0</v>
      </c>
      <c r="T142" t="inlineStr">
        <is>
          <t>rice</t>
        </is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inlineStr">
        <is>
          <t>n/a</t>
        </is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inlineStr">
        <is>
          <t>n/a</t>
        </is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inlineStr">
        <is>
          <t>north_indian</t>
        </is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inlineStr">
        <is>
          <t>n/a</t>
        </is>
      </c>
      <c r="BW142" t="n">
        <v>0</v>
      </c>
      <c r="BX142" t="n">
        <v>0</v>
      </c>
      <c r="BY142" t="inlineStr">
        <is>
          <t>n/a</t>
        </is>
      </c>
      <c r="BZ142" t="n">
        <v>0</v>
      </c>
      <c r="CA142" t="n">
        <v>0</v>
      </c>
      <c r="CB142" t="n">
        <v>0</v>
      </c>
      <c r="CC142" t="inlineStr">
        <is>
          <t>n/a</t>
        </is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47</v>
      </c>
      <c r="CU142" t="n">
        <v>0.12</v>
      </c>
    </row>
    <row r="143">
      <c r="A143" s="1" t="inlineStr">
        <is>
          <t>chefs_craft</t>
        </is>
      </c>
      <c r="B143" t="inlineStr">
        <is>
          <t>flavoured_rice</t>
        </is>
      </c>
      <c r="C143" t="inlineStr">
        <is>
          <t>north_rich_pulao</t>
        </is>
      </c>
      <c r="D143" t="inlineStr">
        <is>
          <t>yakhni_veg_pulao</t>
        </is>
      </c>
      <c r="E143" t="inlineStr">
        <is>
          <t>n/a</t>
        </is>
      </c>
      <c r="F143" t="inlineStr">
        <is>
          <t>yakhni</t>
        </is>
      </c>
      <c r="G143" t="inlineStr">
        <is>
          <t>kashmir</t>
        </is>
      </c>
      <c r="H143" t="inlineStr">
        <is>
          <t>north_indian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yellow</t>
        </is>
      </c>
      <c r="R143" t="n">
        <v>0</v>
      </c>
      <c r="S143" t="n">
        <v>0</v>
      </c>
      <c r="T143" t="inlineStr">
        <is>
          <t>rice</t>
        </is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inlineStr">
        <is>
          <t>n/a</t>
        </is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inlineStr">
        <is>
          <t>n/a</t>
        </is>
      </c>
      <c r="BK143" t="n">
        <v>0</v>
      </c>
      <c r="BL143" t="n">
        <v>1</v>
      </c>
      <c r="BM143" t="n">
        <v>0</v>
      </c>
      <c r="BN143" t="n">
        <v>0</v>
      </c>
      <c r="BO143" t="n">
        <v>0</v>
      </c>
      <c r="BP143" t="inlineStr">
        <is>
          <t>north_indian</t>
        </is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inlineStr">
        <is>
          <t>n/a</t>
        </is>
      </c>
      <c r="BW143" t="n">
        <v>0</v>
      </c>
      <c r="BX143" t="n">
        <v>0</v>
      </c>
      <c r="BY143" t="inlineStr">
        <is>
          <t>n/a</t>
        </is>
      </c>
      <c r="BZ143" t="n">
        <v>0</v>
      </c>
      <c r="CA143" t="n">
        <v>0</v>
      </c>
      <c r="CB143" t="n">
        <v>0</v>
      </c>
      <c r="CC143" t="inlineStr">
        <is>
          <t>n/a</t>
        </is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47</v>
      </c>
      <c r="CU143" t="n">
        <v>0.15</v>
      </c>
    </row>
    <row r="144">
      <c r="A144" s="1" t="inlineStr">
        <is>
          <t>chefs_craft</t>
        </is>
      </c>
      <c r="B144" t="inlineStr">
        <is>
          <t>flavoured_rice</t>
        </is>
      </c>
      <c r="C144" t="inlineStr">
        <is>
          <t>north_rich_pulao</t>
        </is>
      </c>
      <c r="D144" t="inlineStr">
        <is>
          <t>zafrani_pulao</t>
        </is>
      </c>
      <c r="E144" t="inlineStr">
        <is>
          <t>n/a</t>
        </is>
      </c>
      <c r="F144" t="inlineStr">
        <is>
          <t>saffron</t>
        </is>
      </c>
      <c r="G144" t="inlineStr">
        <is>
          <t>mughlai</t>
        </is>
      </c>
      <c r="H144" t="inlineStr">
        <is>
          <t>north_indian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green</t>
        </is>
      </c>
      <c r="R144" t="n">
        <v>0</v>
      </c>
      <c r="S144" t="n">
        <v>1</v>
      </c>
      <c r="T144" t="inlineStr">
        <is>
          <t>rice</t>
        </is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inlineStr">
        <is>
          <t>n/a</t>
        </is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inlineStr">
        <is>
          <t>n/a</t>
        </is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inlineStr">
        <is>
          <t>north_indian</t>
        </is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inlineStr">
        <is>
          <t>n/a</t>
        </is>
      </c>
      <c r="BW144" t="n">
        <v>0</v>
      </c>
      <c r="BX144" t="n">
        <v>0</v>
      </c>
      <c r="BY144" t="inlineStr">
        <is>
          <t>n/a</t>
        </is>
      </c>
      <c r="BZ144" t="n">
        <v>0</v>
      </c>
      <c r="CA144" t="n">
        <v>0</v>
      </c>
      <c r="CB144" t="n">
        <v>0</v>
      </c>
      <c r="CC144" t="inlineStr">
        <is>
          <t>n/a</t>
        </is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47</v>
      </c>
      <c r="CU144" t="n">
        <v>0.15</v>
      </c>
    </row>
    <row r="145">
      <c r="A145" s="1" t="inlineStr">
        <is>
          <t>chefs_craft</t>
        </is>
      </c>
      <c r="B145" t="inlineStr">
        <is>
          <t>flavoured_rice</t>
        </is>
      </c>
      <c r="C145" t="inlineStr">
        <is>
          <t>north_simple_veg_pulao</t>
        </is>
      </c>
      <c r="D145" t="inlineStr">
        <is>
          <t>methi_pulao</t>
        </is>
      </c>
      <c r="E145" t="inlineStr">
        <is>
          <t>n/a</t>
        </is>
      </c>
      <c r="F145" t="inlineStr">
        <is>
          <t>fenugreek</t>
        </is>
      </c>
      <c r="G145" t="inlineStr">
        <is>
          <t>north_indian</t>
        </is>
      </c>
      <c r="H145" t="inlineStr">
        <is>
          <t>north_indian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green</t>
        </is>
      </c>
      <c r="R145" t="n">
        <v>0</v>
      </c>
      <c r="S145" t="n">
        <v>0</v>
      </c>
      <c r="T145" t="inlineStr">
        <is>
          <t>rice</t>
        </is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inlineStr">
        <is>
          <t>n/a</t>
        </is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inlineStr">
        <is>
          <t>n/a</t>
        </is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inlineStr">
        <is>
          <t>north_indian</t>
        </is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inlineStr">
        <is>
          <t>n/a</t>
        </is>
      </c>
      <c r="BW145" t="n">
        <v>0</v>
      </c>
      <c r="BX145" t="n">
        <v>0</v>
      </c>
      <c r="BY145" t="inlineStr">
        <is>
          <t>n/a</t>
        </is>
      </c>
      <c r="BZ145" t="n">
        <v>0</v>
      </c>
      <c r="CA145" t="n">
        <v>0</v>
      </c>
      <c r="CB145" t="n">
        <v>0</v>
      </c>
      <c r="CC145" t="inlineStr">
        <is>
          <t>n/a</t>
        </is>
      </c>
      <c r="CD145" t="n">
        <v>0</v>
      </c>
      <c r="CE145" t="n">
        <v>0</v>
      </c>
      <c r="CF145" t="n">
        <v>0</v>
      </c>
      <c r="CG145" t="n">
        <v>0</v>
      </c>
      <c r="CH145" t="n">
        <v>1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47</v>
      </c>
      <c r="CU145" t="n">
        <v>0.12</v>
      </c>
    </row>
    <row r="146">
      <c r="A146" s="1" t="inlineStr">
        <is>
          <t>chefs_craft</t>
        </is>
      </c>
      <c r="B146" t="inlineStr">
        <is>
          <t>flavoured_rice</t>
        </is>
      </c>
      <c r="C146" t="inlineStr">
        <is>
          <t>north_simple_veg_pulao</t>
        </is>
      </c>
      <c r="D146" t="inlineStr">
        <is>
          <t>kadhe_masale_ka_pulao</t>
        </is>
      </c>
      <c r="E146" t="inlineStr">
        <is>
          <t>n/a</t>
        </is>
      </c>
      <c r="F146" t="inlineStr">
        <is>
          <t>spices</t>
        </is>
      </c>
      <c r="G146" t="inlineStr">
        <is>
          <t>north_indian</t>
        </is>
      </c>
      <c r="H146" t="inlineStr">
        <is>
          <t>north_indian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brown</t>
        </is>
      </c>
      <c r="R146" t="n">
        <v>0</v>
      </c>
      <c r="S146" t="n">
        <v>0</v>
      </c>
      <c r="T146" t="inlineStr">
        <is>
          <t>rice</t>
        </is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inlineStr">
        <is>
          <t>n/a</t>
        </is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inlineStr">
        <is>
          <t>n/a</t>
        </is>
      </c>
      <c r="BK146" t="n">
        <v>0</v>
      </c>
      <c r="BL146" t="n">
        <v>1</v>
      </c>
      <c r="BM146" t="n">
        <v>0</v>
      </c>
      <c r="BN146" t="n">
        <v>0</v>
      </c>
      <c r="BO146" t="n">
        <v>0</v>
      </c>
      <c r="BP146" t="inlineStr">
        <is>
          <t>north_indian</t>
        </is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inlineStr">
        <is>
          <t>n/a</t>
        </is>
      </c>
      <c r="BW146" t="n">
        <v>0</v>
      </c>
      <c r="BX146" t="n">
        <v>0</v>
      </c>
      <c r="BY146" t="inlineStr">
        <is>
          <t>n/a</t>
        </is>
      </c>
      <c r="BZ146" t="n">
        <v>0</v>
      </c>
      <c r="CA146" t="n">
        <v>0</v>
      </c>
      <c r="CB146" t="n">
        <v>0</v>
      </c>
      <c r="CC146" t="inlineStr">
        <is>
          <t>n/a</t>
        </is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47</v>
      </c>
      <c r="CU146" t="n">
        <v>0.12</v>
      </c>
    </row>
    <row r="147">
      <c r="A147" s="1" t="inlineStr">
        <is>
          <t>chefs_craft</t>
        </is>
      </c>
      <c r="B147" t="inlineStr">
        <is>
          <t>flavoured_rice</t>
        </is>
      </c>
      <c r="C147" t="inlineStr">
        <is>
          <t>north_veg_tehri</t>
        </is>
      </c>
      <c r="D147" t="inlineStr">
        <is>
          <t>soya_ki_tehri</t>
        </is>
      </c>
      <c r="E147" t="inlineStr">
        <is>
          <t>soya</t>
        </is>
      </c>
      <c r="F147" t="inlineStr">
        <is>
          <t>soya</t>
        </is>
      </c>
      <c r="G147" t="inlineStr">
        <is>
          <t>uttar_pradesh</t>
        </is>
      </c>
      <c r="H147" t="inlineStr">
        <is>
          <t>north_indian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yellow</t>
        </is>
      </c>
      <c r="R147" t="n">
        <v>0</v>
      </c>
      <c r="S147" t="n">
        <v>1</v>
      </c>
      <c r="T147" t="inlineStr">
        <is>
          <t>rice</t>
        </is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inlineStr">
        <is>
          <t>n/a</t>
        </is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inlineStr">
        <is>
          <t>n/a</t>
        </is>
      </c>
      <c r="BK147" t="n">
        <v>0</v>
      </c>
      <c r="BL147" t="n">
        <v>1</v>
      </c>
      <c r="BM147" t="n">
        <v>0</v>
      </c>
      <c r="BN147" t="n">
        <v>0</v>
      </c>
      <c r="BO147" t="n">
        <v>0</v>
      </c>
      <c r="BP147" t="inlineStr">
        <is>
          <t>north_indian</t>
        </is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inlineStr">
        <is>
          <t>n/a</t>
        </is>
      </c>
      <c r="BW147" t="n">
        <v>0</v>
      </c>
      <c r="BX147" t="n">
        <v>0</v>
      </c>
      <c r="BY147" t="inlineStr">
        <is>
          <t>n/a</t>
        </is>
      </c>
      <c r="BZ147" t="n">
        <v>0</v>
      </c>
      <c r="CA147" t="n">
        <v>0</v>
      </c>
      <c r="CB147" t="n">
        <v>0</v>
      </c>
      <c r="CC147" t="inlineStr">
        <is>
          <t>n/a</t>
        </is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47</v>
      </c>
      <c r="CU147" t="n">
        <v>0.12</v>
      </c>
    </row>
    <row r="148">
      <c r="A148" s="1" t="inlineStr">
        <is>
          <t>chefs_craft</t>
        </is>
      </c>
      <c r="B148" t="inlineStr">
        <is>
          <t>flavoured_rice</t>
        </is>
      </c>
      <c r="C148" t="inlineStr">
        <is>
          <t>north_veg_biryani</t>
        </is>
      </c>
      <c r="D148" t="inlineStr">
        <is>
          <t>awadhi_chilman_biryani</t>
        </is>
      </c>
      <c r="E148" t="inlineStr">
        <is>
          <t>n/a</t>
        </is>
      </c>
      <c r="F148" t="inlineStr">
        <is>
          <t>mixed_veg</t>
        </is>
      </c>
      <c r="G148" t="inlineStr">
        <is>
          <t>lucknow</t>
        </is>
      </c>
      <c r="H148" t="inlineStr">
        <is>
          <t>north_indian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inlineStr">
        <is>
          <t>white</t>
        </is>
      </c>
      <c r="R148" t="n">
        <v>0</v>
      </c>
      <c r="S148" t="n">
        <v>0</v>
      </c>
      <c r="T148" t="inlineStr">
        <is>
          <t>rice</t>
        </is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inlineStr">
        <is>
          <t>n/a</t>
        </is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inlineStr">
        <is>
          <t>n/a</t>
        </is>
      </c>
      <c r="BK148" t="n">
        <v>0</v>
      </c>
      <c r="BL148" t="n">
        <v>0</v>
      </c>
      <c r="BM148" t="n">
        <v>1</v>
      </c>
      <c r="BN148" t="n">
        <v>0</v>
      </c>
      <c r="BO148" t="n">
        <v>0</v>
      </c>
      <c r="BP148" t="inlineStr">
        <is>
          <t>north_indian</t>
        </is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inlineStr">
        <is>
          <t>n/a</t>
        </is>
      </c>
      <c r="BW148" t="n">
        <v>0</v>
      </c>
      <c r="BX148" t="n">
        <v>0</v>
      </c>
      <c r="BY148" t="inlineStr">
        <is>
          <t>n/a</t>
        </is>
      </c>
      <c r="BZ148" t="n">
        <v>0</v>
      </c>
      <c r="CA148" t="n">
        <v>0</v>
      </c>
      <c r="CB148" t="n">
        <v>0</v>
      </c>
      <c r="CC148" t="inlineStr">
        <is>
          <t>n/a</t>
        </is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130</v>
      </c>
      <c r="CU148" t="n">
        <v>0.3</v>
      </c>
    </row>
    <row r="149">
      <c r="A149" s="1" t="inlineStr">
        <is>
          <t>chefs_craft</t>
        </is>
      </c>
      <c r="B149" t="inlineStr">
        <is>
          <t>green_salad</t>
        </is>
      </c>
      <c r="C149" t="inlineStr">
        <is>
          <t>green_salad</t>
        </is>
      </c>
      <c r="D149" t="inlineStr">
        <is>
          <t>green_salad</t>
        </is>
      </c>
      <c r="E149" t="inlineStr">
        <is>
          <t>n/a</t>
        </is>
      </c>
      <c r="F149" t="inlineStr">
        <is>
          <t>lettuce</t>
        </is>
      </c>
      <c r="G149" t="inlineStr">
        <is>
          <t>western</t>
        </is>
      </c>
      <c r="H149" t="inlineStr">
        <is>
          <t>continental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green</t>
        </is>
      </c>
      <c r="R149" t="n">
        <v>0</v>
      </c>
      <c r="S149" t="n">
        <v>0</v>
      </c>
      <c r="T149" t="inlineStr">
        <is>
          <t>salad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inlineStr">
        <is>
          <t>n/a</t>
        </is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inlineStr">
        <is>
          <t>n/a</t>
        </is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inlineStr">
        <is>
          <t>n/a</t>
        </is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inlineStr">
        <is>
          <t>n/a</t>
        </is>
      </c>
      <c r="BW149" t="n">
        <v>0</v>
      </c>
      <c r="BX149" t="n">
        <v>0</v>
      </c>
      <c r="BY149" t="inlineStr">
        <is>
          <t>n/a</t>
        </is>
      </c>
      <c r="BZ149" t="n">
        <v>0</v>
      </c>
      <c r="CA149" t="n">
        <v>0</v>
      </c>
      <c r="CB149" t="n">
        <v>0</v>
      </c>
      <c r="CC149" t="inlineStr">
        <is>
          <t>n/a</t>
        </is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60</v>
      </c>
      <c r="CU149" t="n">
        <v>0.05</v>
      </c>
    </row>
    <row r="150">
      <c r="A150" s="1" t="inlineStr">
        <is>
          <t>chefs_craft</t>
        </is>
      </c>
      <c r="B150" t="inlineStr">
        <is>
          <t>healthy_rice</t>
        </is>
      </c>
      <c r="C150" t="inlineStr">
        <is>
          <t>brown_plain_rice</t>
        </is>
      </c>
      <c r="D150" t="inlineStr">
        <is>
          <t>brown_rice</t>
        </is>
      </c>
      <c r="E150" t="inlineStr">
        <is>
          <t>n/a</t>
        </is>
      </c>
      <c r="F150" t="inlineStr">
        <is>
          <t>brown_rice</t>
        </is>
      </c>
      <c r="G150" t="inlineStr">
        <is>
          <t>south_indian</t>
        </is>
      </c>
      <c r="H150" t="inlineStr">
        <is>
          <t>south_indian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brown</t>
        </is>
      </c>
      <c r="R150" t="n">
        <v>0</v>
      </c>
      <c r="S150" t="n">
        <v>0</v>
      </c>
      <c r="T150" t="inlineStr">
        <is>
          <t>healthy_rice</t>
        </is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inlineStr">
        <is>
          <t>n/a</t>
        </is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inlineStr">
        <is>
          <t>n/a</t>
        </is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inlineStr">
        <is>
          <t>south_indian</t>
        </is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inlineStr">
        <is>
          <t>n/a</t>
        </is>
      </c>
      <c r="BW150" t="n">
        <v>0</v>
      </c>
      <c r="BX150" t="n">
        <v>0</v>
      </c>
      <c r="BY150" t="inlineStr">
        <is>
          <t>n/a</t>
        </is>
      </c>
      <c r="BZ150" t="n">
        <v>0</v>
      </c>
      <c r="CA150" t="n">
        <v>0</v>
      </c>
      <c r="CB150" t="n">
        <v>0</v>
      </c>
      <c r="CC150" t="inlineStr">
        <is>
          <t>n/a</t>
        </is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38</v>
      </c>
      <c r="CU150" t="n">
        <v>0.08</v>
      </c>
    </row>
    <row r="151">
      <c r="A151" s="1" t="inlineStr">
        <is>
          <t>chefs_craft</t>
        </is>
      </c>
      <c r="B151" t="inlineStr">
        <is>
          <t>healthy_rice</t>
        </is>
      </c>
      <c r="C151" t="inlineStr">
        <is>
          <t>red_khichdi/pongal</t>
        </is>
      </c>
      <c r="D151" t="inlineStr">
        <is>
          <t>red_rice_khichdi</t>
        </is>
      </c>
      <c r="E151" t="inlineStr">
        <is>
          <t>n/a</t>
        </is>
      </c>
      <c r="F151" t="inlineStr">
        <is>
          <t>red_rice</t>
        </is>
      </c>
      <c r="G151" t="inlineStr">
        <is>
          <t>north_indian</t>
        </is>
      </c>
      <c r="H151" t="inlineStr">
        <is>
          <t>north_indian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red</t>
        </is>
      </c>
      <c r="R151" t="n">
        <v>0</v>
      </c>
      <c r="S151" t="n">
        <v>0</v>
      </c>
      <c r="T151" t="inlineStr">
        <is>
          <t>healthy_rice</t>
        </is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inlineStr">
        <is>
          <t>n/a</t>
        </is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inlineStr">
        <is>
          <t>n/a</t>
        </is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inlineStr">
        <is>
          <t>south_indian</t>
        </is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inlineStr">
        <is>
          <t>n/a</t>
        </is>
      </c>
      <c r="BW151" t="n">
        <v>0</v>
      </c>
      <c r="BX151" t="n">
        <v>0</v>
      </c>
      <c r="BY151" t="inlineStr">
        <is>
          <t>n/a</t>
        </is>
      </c>
      <c r="BZ151" t="n">
        <v>0</v>
      </c>
      <c r="CA151" t="n">
        <v>0</v>
      </c>
      <c r="CB151" t="n">
        <v>0</v>
      </c>
      <c r="CC151" t="inlineStr">
        <is>
          <t>n/a</t>
        </is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1</v>
      </c>
      <c r="CP151" t="n">
        <v>0</v>
      </c>
      <c r="CQ151" t="n">
        <v>0</v>
      </c>
      <c r="CR151" t="n">
        <v>0</v>
      </c>
      <c r="CS151" t="n">
        <v>0</v>
      </c>
      <c r="CT151" t="n">
        <v>40</v>
      </c>
      <c r="CU151" t="n">
        <v>0.08</v>
      </c>
    </row>
    <row r="152">
      <c r="A152" s="1" t="inlineStr">
        <is>
          <t>chefs_craft</t>
        </is>
      </c>
      <c r="B152" t="inlineStr">
        <is>
          <t>healthy_rice</t>
        </is>
      </c>
      <c r="C152" t="inlineStr">
        <is>
          <t>brown_flavoured_rice</t>
        </is>
      </c>
      <c r="D152" t="inlineStr">
        <is>
          <t>jeera_brown_rice</t>
        </is>
      </c>
      <c r="E152" t="inlineStr">
        <is>
          <t>n/a</t>
        </is>
      </c>
      <c r="F152" t="inlineStr">
        <is>
          <t>brown_rice</t>
        </is>
      </c>
      <c r="G152" t="inlineStr">
        <is>
          <t>north_indian</t>
        </is>
      </c>
      <c r="H152" t="inlineStr">
        <is>
          <t>north_indian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brown</t>
        </is>
      </c>
      <c r="R152" t="n">
        <v>0</v>
      </c>
      <c r="S152" t="n">
        <v>0</v>
      </c>
      <c r="T152" t="inlineStr">
        <is>
          <t>healthy_rice</t>
        </is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inlineStr">
        <is>
          <t>n/a</t>
        </is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inlineStr">
        <is>
          <t>n/a</t>
        </is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inlineStr">
        <is>
          <t>south_indian</t>
        </is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inlineStr">
        <is>
          <t>n/a</t>
        </is>
      </c>
      <c r="BW152" t="n">
        <v>0</v>
      </c>
      <c r="BX152" t="n">
        <v>0</v>
      </c>
      <c r="BY152" t="inlineStr">
        <is>
          <t>n/a</t>
        </is>
      </c>
      <c r="BZ152" t="n">
        <v>0</v>
      </c>
      <c r="CA152" t="n">
        <v>0</v>
      </c>
      <c r="CB152" t="n">
        <v>0</v>
      </c>
      <c r="CC152" t="inlineStr">
        <is>
          <t>n/a</t>
        </is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1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0.08</v>
      </c>
    </row>
    <row r="153">
      <c r="A153" s="1" t="inlineStr">
        <is>
          <t>chefs_craft</t>
        </is>
      </c>
      <c r="B153" t="inlineStr">
        <is>
          <t>healthy_rice</t>
        </is>
      </c>
      <c r="C153" t="inlineStr">
        <is>
          <t>red_khichdi/pongal</t>
        </is>
      </c>
      <c r="D153" t="inlineStr">
        <is>
          <t>red_rice_pongal</t>
        </is>
      </c>
      <c r="E153" t="inlineStr">
        <is>
          <t>n/a</t>
        </is>
      </c>
      <c r="F153" t="inlineStr">
        <is>
          <t>red_rice</t>
        </is>
      </c>
      <c r="G153" t="inlineStr">
        <is>
          <t>south_indian</t>
        </is>
      </c>
      <c r="H153" t="inlineStr">
        <is>
          <t>south_indian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red</t>
        </is>
      </c>
      <c r="R153" t="n">
        <v>0</v>
      </c>
      <c r="S153" t="n">
        <v>0</v>
      </c>
      <c r="T153" t="inlineStr">
        <is>
          <t>rice</t>
        </is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inlineStr">
        <is>
          <t>n/a</t>
        </is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inlineStr">
        <is>
          <t>n/a</t>
        </is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inlineStr">
        <is>
          <t>south_indian</t>
        </is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inlineStr">
        <is>
          <t>n/a</t>
        </is>
      </c>
      <c r="BW153" t="n">
        <v>0</v>
      </c>
      <c r="BX153" t="n">
        <v>0</v>
      </c>
      <c r="BY153" t="inlineStr">
        <is>
          <t>n/a</t>
        </is>
      </c>
      <c r="BZ153" t="n">
        <v>0</v>
      </c>
      <c r="CA153" t="n">
        <v>0</v>
      </c>
      <c r="CB153" t="n">
        <v>0</v>
      </c>
      <c r="CC153" t="inlineStr">
        <is>
          <t>n/a</t>
        </is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1</v>
      </c>
      <c r="CO153" t="n">
        <v>1</v>
      </c>
      <c r="CP153" t="n">
        <v>0</v>
      </c>
      <c r="CQ153" t="n">
        <v>0</v>
      </c>
      <c r="CR153" t="n">
        <v>0</v>
      </c>
      <c r="CS153" t="n">
        <v>0</v>
      </c>
      <c r="CT153" t="n">
        <v>40</v>
      </c>
      <c r="CU153" t="n">
        <v>0.08</v>
      </c>
    </row>
    <row r="154">
      <c r="A154" s="1" t="inlineStr">
        <is>
          <t>chefs_craft</t>
        </is>
      </c>
      <c r="B154" t="inlineStr">
        <is>
          <t>healthy_rice</t>
        </is>
      </c>
      <c r="C154" t="inlineStr">
        <is>
          <t>millet_pulao</t>
        </is>
      </c>
      <c r="D154" t="inlineStr">
        <is>
          <t>millet_pulao</t>
        </is>
      </c>
      <c r="E154" t="inlineStr">
        <is>
          <t>n/a</t>
        </is>
      </c>
      <c r="F154" t="inlineStr">
        <is>
          <t>bajra</t>
        </is>
      </c>
      <c r="G154" t="inlineStr">
        <is>
          <t>north_indian</t>
        </is>
      </c>
      <c r="H154" t="inlineStr">
        <is>
          <t>north_indian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brown</t>
        </is>
      </c>
      <c r="R154" t="n">
        <v>0</v>
      </c>
      <c r="S154" t="n">
        <v>0</v>
      </c>
      <c r="T154" t="inlineStr">
        <is>
          <t>healthy_rice</t>
        </is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inlineStr">
        <is>
          <t>n/a</t>
        </is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inlineStr">
        <is>
          <t>n/a</t>
        </is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inlineStr">
        <is>
          <t>south_indian</t>
        </is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inlineStr">
        <is>
          <t>n/a</t>
        </is>
      </c>
      <c r="BW154" t="n">
        <v>0</v>
      </c>
      <c r="BX154" t="n">
        <v>0</v>
      </c>
      <c r="BY154" t="inlineStr">
        <is>
          <t>n/a</t>
        </is>
      </c>
      <c r="BZ154" t="n">
        <v>0</v>
      </c>
      <c r="CA154" t="n">
        <v>0</v>
      </c>
      <c r="CB154" t="n">
        <v>0</v>
      </c>
      <c r="CC154" t="inlineStr">
        <is>
          <t>n/a</t>
        </is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40</v>
      </c>
      <c r="CU154" t="n">
        <v>0.08</v>
      </c>
    </row>
    <row r="155">
      <c r="A155" s="1" t="inlineStr">
        <is>
          <t>chefs_craft</t>
        </is>
      </c>
      <c r="B155" t="inlineStr">
        <is>
          <t>healthy_rice</t>
        </is>
      </c>
      <c r="C155" t="inlineStr">
        <is>
          <t>mixed_grain_pulao</t>
        </is>
      </c>
      <c r="D155" t="inlineStr">
        <is>
          <t>veg_pulao_(brown_rice)</t>
        </is>
      </c>
      <c r="E155" t="inlineStr">
        <is>
          <t>n/a</t>
        </is>
      </c>
      <c r="F155" t="inlineStr">
        <is>
          <t>brown_rice</t>
        </is>
      </c>
      <c r="G155" t="inlineStr">
        <is>
          <t>north_indian</t>
        </is>
      </c>
      <c r="H155" t="inlineStr">
        <is>
          <t>north_indian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brown</t>
        </is>
      </c>
      <c r="R155" t="n">
        <v>0</v>
      </c>
      <c r="S155" t="n">
        <v>0</v>
      </c>
      <c r="T155" t="inlineStr">
        <is>
          <t>healthy_rice</t>
        </is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inlineStr">
        <is>
          <t>n/a</t>
        </is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inlineStr">
        <is>
          <t>n/a</t>
        </is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inlineStr">
        <is>
          <t>south_indian</t>
        </is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inlineStr">
        <is>
          <t>n/a</t>
        </is>
      </c>
      <c r="BW155" t="n">
        <v>0</v>
      </c>
      <c r="BX155" t="n">
        <v>0</v>
      </c>
      <c r="BY155" t="inlineStr">
        <is>
          <t>n/a</t>
        </is>
      </c>
      <c r="BZ155" t="n">
        <v>0</v>
      </c>
      <c r="CA155" t="n">
        <v>0</v>
      </c>
      <c r="CB155" t="n">
        <v>0</v>
      </c>
      <c r="CC155" t="inlineStr">
        <is>
          <t>n/a</t>
        </is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40</v>
      </c>
      <c r="CU155" t="n">
        <v>0.08</v>
      </c>
    </row>
    <row r="156">
      <c r="A156" s="1" t="inlineStr">
        <is>
          <t>chefs_craft</t>
        </is>
      </c>
      <c r="B156" t="inlineStr">
        <is>
          <t>healthy_rice</t>
        </is>
      </c>
      <c r="C156" t="inlineStr">
        <is>
          <t>red_pulao/upma</t>
        </is>
      </c>
      <c r="D156" t="inlineStr">
        <is>
          <t>tomato_red_rice</t>
        </is>
      </c>
      <c r="E156" t="inlineStr">
        <is>
          <t>n/a</t>
        </is>
      </c>
      <c r="F156" t="inlineStr">
        <is>
          <t>red_rice</t>
        </is>
      </c>
      <c r="G156" t="inlineStr">
        <is>
          <t>south_indian</t>
        </is>
      </c>
      <c r="H156" t="inlineStr">
        <is>
          <t>south_indian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red</t>
        </is>
      </c>
      <c r="R156" t="n">
        <v>0</v>
      </c>
      <c r="S156" t="n">
        <v>0</v>
      </c>
      <c r="T156" t="inlineStr">
        <is>
          <t>healthy_rice</t>
        </is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inlineStr">
        <is>
          <t>n/a</t>
        </is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inlineStr">
        <is>
          <t>n/a</t>
        </is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inlineStr">
        <is>
          <t>south_indian</t>
        </is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inlineStr">
        <is>
          <t>n/a</t>
        </is>
      </c>
      <c r="BW156" t="n">
        <v>0</v>
      </c>
      <c r="BX156" t="n">
        <v>0</v>
      </c>
      <c r="BY156" t="inlineStr">
        <is>
          <t>n/a</t>
        </is>
      </c>
      <c r="BZ156" t="n">
        <v>0</v>
      </c>
      <c r="CA156" t="n">
        <v>0</v>
      </c>
      <c r="CB156" t="n">
        <v>0</v>
      </c>
      <c r="CC156" t="inlineStr">
        <is>
          <t>n/a</t>
        </is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40</v>
      </c>
      <c r="CU156" t="n">
        <v>0.08</v>
      </c>
    </row>
    <row r="157">
      <c r="A157" s="1" t="inlineStr">
        <is>
          <t>chefs_craft</t>
        </is>
      </c>
      <c r="B157" t="inlineStr">
        <is>
          <t>healthy_rice</t>
        </is>
      </c>
      <c r="C157" t="inlineStr">
        <is>
          <t>millet_rice</t>
        </is>
      </c>
      <c r="D157" t="inlineStr">
        <is>
          <t>palak_millet</t>
        </is>
      </c>
      <c r="E157" t="inlineStr">
        <is>
          <t>n/a</t>
        </is>
      </c>
      <c r="F157" t="inlineStr">
        <is>
          <t>bajra</t>
        </is>
      </c>
      <c r="G157" t="inlineStr">
        <is>
          <t>north_indian</t>
        </is>
      </c>
      <c r="H157" t="inlineStr">
        <is>
          <t>north_indian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green</t>
        </is>
      </c>
      <c r="R157" t="n">
        <v>0</v>
      </c>
      <c r="S157" t="n">
        <v>0</v>
      </c>
      <c r="T157" t="inlineStr">
        <is>
          <t>healthy_rice</t>
        </is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inlineStr">
        <is>
          <t>n/a</t>
        </is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inlineStr">
        <is>
          <t>n/a</t>
        </is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inlineStr">
        <is>
          <t>south_indian</t>
        </is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inlineStr">
        <is>
          <t>n/a</t>
        </is>
      </c>
      <c r="BW157" t="n">
        <v>0</v>
      </c>
      <c r="BX157" t="n">
        <v>0</v>
      </c>
      <c r="BY157" t="inlineStr">
        <is>
          <t>n/a</t>
        </is>
      </c>
      <c r="BZ157" t="n">
        <v>0</v>
      </c>
      <c r="CA157" t="n">
        <v>0</v>
      </c>
      <c r="CB157" t="n">
        <v>0</v>
      </c>
      <c r="CC157" t="inlineStr">
        <is>
          <t>n/a</t>
        </is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40</v>
      </c>
      <c r="CU157" t="n">
        <v>0.08</v>
      </c>
    </row>
    <row r="158">
      <c r="A158" s="1" t="inlineStr">
        <is>
          <t>chefs_craft</t>
        </is>
      </c>
      <c r="B158" t="inlineStr">
        <is>
          <t>healthy_rice</t>
        </is>
      </c>
      <c r="C158" t="inlineStr">
        <is>
          <t>red_plain_rice</t>
        </is>
      </c>
      <c r="D158" t="inlineStr">
        <is>
          <t>boiled_red_rice</t>
        </is>
      </c>
      <c r="E158" t="inlineStr">
        <is>
          <t>n/a</t>
        </is>
      </c>
      <c r="F158" t="inlineStr">
        <is>
          <t>red_rice</t>
        </is>
      </c>
      <c r="G158" t="inlineStr">
        <is>
          <t>south_indian</t>
        </is>
      </c>
      <c r="H158" t="inlineStr">
        <is>
          <t>south_indian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red</t>
        </is>
      </c>
      <c r="R158" t="n">
        <v>0</v>
      </c>
      <c r="S158" t="n">
        <v>0</v>
      </c>
      <c r="T158" t="inlineStr">
        <is>
          <t>healthy_rice</t>
        </is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inlineStr">
        <is>
          <t>n/a</t>
        </is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inlineStr">
        <is>
          <t>n/a</t>
        </is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inlineStr">
        <is>
          <t>south_indian</t>
        </is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inlineStr">
        <is>
          <t>n/a</t>
        </is>
      </c>
      <c r="BW158" t="n">
        <v>0</v>
      </c>
      <c r="BX158" t="n">
        <v>0</v>
      </c>
      <c r="BY158" t="inlineStr">
        <is>
          <t>n/a</t>
        </is>
      </c>
      <c r="BZ158" t="n">
        <v>0</v>
      </c>
      <c r="CA158" t="n">
        <v>0</v>
      </c>
      <c r="CB158" t="n">
        <v>0</v>
      </c>
      <c r="CC158" t="inlineStr">
        <is>
          <t>n/a</t>
        </is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38</v>
      </c>
      <c r="CU158" t="n">
        <v>0.08</v>
      </c>
    </row>
    <row r="159">
      <c r="A159" s="1" t="inlineStr">
        <is>
          <t>chefs_craft</t>
        </is>
      </c>
      <c r="B159" t="inlineStr">
        <is>
          <t>healthy_rice</t>
        </is>
      </c>
      <c r="C159" t="inlineStr">
        <is>
          <t>broken_wheat_/_daliya</t>
        </is>
      </c>
      <c r="D159" t="inlineStr">
        <is>
          <t>steamed_broken_wheat</t>
        </is>
      </c>
      <c r="E159" t="inlineStr">
        <is>
          <t>n/a</t>
        </is>
      </c>
      <c r="F159" t="inlineStr">
        <is>
          <t>wheat</t>
        </is>
      </c>
      <c r="G159" t="inlineStr">
        <is>
          <t>north_indian</t>
        </is>
      </c>
      <c r="H159" t="inlineStr">
        <is>
          <t>north_indian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brown</t>
        </is>
      </c>
      <c r="R159" t="n">
        <v>0</v>
      </c>
      <c r="S159" t="n">
        <v>0</v>
      </c>
      <c r="T159" t="inlineStr">
        <is>
          <t>healthy_rice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inlineStr">
        <is>
          <t>n/a</t>
        </is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inlineStr">
        <is>
          <t>n/a</t>
        </is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inlineStr">
        <is>
          <t>south_indian</t>
        </is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inlineStr">
        <is>
          <t>n/a</t>
        </is>
      </c>
      <c r="BW159" t="n">
        <v>0</v>
      </c>
      <c r="BX159" t="n">
        <v>0</v>
      </c>
      <c r="BY159" t="inlineStr">
        <is>
          <t>n/a</t>
        </is>
      </c>
      <c r="BZ159" t="n">
        <v>0</v>
      </c>
      <c r="CA159" t="n">
        <v>0</v>
      </c>
      <c r="CB159" t="n">
        <v>0</v>
      </c>
      <c r="CC159" t="inlineStr">
        <is>
          <t>n/a</t>
        </is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38</v>
      </c>
      <c r="CU159" t="n">
        <v>0.08</v>
      </c>
    </row>
    <row r="160">
      <c r="A160" s="1" t="inlineStr">
        <is>
          <t>chefs_craft</t>
        </is>
      </c>
      <c r="B160" t="inlineStr">
        <is>
          <t>healthy_rice</t>
        </is>
      </c>
      <c r="C160" t="inlineStr">
        <is>
          <t>broken_wheat_/_daliya</t>
        </is>
      </c>
      <c r="D160" t="inlineStr">
        <is>
          <t>multigrain_daliya</t>
        </is>
      </c>
      <c r="E160" t="inlineStr">
        <is>
          <t>toor_dal</t>
        </is>
      </c>
      <c r="F160" t="inlineStr">
        <is>
          <t>oats</t>
        </is>
      </c>
      <c r="G160" t="inlineStr">
        <is>
          <t>north_indian</t>
        </is>
      </c>
      <c r="H160" t="inlineStr">
        <is>
          <t>north_indian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brown</t>
        </is>
      </c>
      <c r="R160" t="n">
        <v>0</v>
      </c>
      <c r="S160" t="n">
        <v>0</v>
      </c>
      <c r="T160" t="inlineStr">
        <is>
          <t>healthy_rice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inlineStr">
        <is>
          <t>n/a</t>
        </is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inlineStr">
        <is>
          <t>n/a</t>
        </is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inlineStr">
        <is>
          <t>south_indian</t>
        </is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inlineStr">
        <is>
          <t>n/a</t>
        </is>
      </c>
      <c r="BW160" t="n">
        <v>0</v>
      </c>
      <c r="BX160" t="n">
        <v>0</v>
      </c>
      <c r="BY160" t="inlineStr">
        <is>
          <t>n/a</t>
        </is>
      </c>
      <c r="BZ160" t="n">
        <v>0</v>
      </c>
      <c r="CA160" t="n">
        <v>0</v>
      </c>
      <c r="CB160" t="n">
        <v>0</v>
      </c>
      <c r="CC160" t="inlineStr">
        <is>
          <t>n/a</t>
        </is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47</v>
      </c>
      <c r="CU160" t="n">
        <v>0.08</v>
      </c>
    </row>
    <row r="161">
      <c r="A161" s="1" t="inlineStr">
        <is>
          <t>chefs_craft</t>
        </is>
      </c>
      <c r="B161" t="inlineStr">
        <is>
          <t>healthy_rice</t>
        </is>
      </c>
      <c r="C161" t="inlineStr">
        <is>
          <t>millet_pulao</t>
        </is>
      </c>
      <c r="D161" t="inlineStr">
        <is>
          <t>methi_millet_pulao</t>
        </is>
      </c>
      <c r="E161" t="inlineStr">
        <is>
          <t>n/a</t>
        </is>
      </c>
      <c r="F161" t="inlineStr">
        <is>
          <t>bajra</t>
        </is>
      </c>
      <c r="G161" t="inlineStr">
        <is>
          <t>north_indian</t>
        </is>
      </c>
      <c r="H161" t="inlineStr">
        <is>
          <t>north_indian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brown</t>
        </is>
      </c>
      <c r="R161" t="n">
        <v>0</v>
      </c>
      <c r="S161" t="n">
        <v>0</v>
      </c>
      <c r="T161" t="inlineStr">
        <is>
          <t>healthy_rice</t>
        </is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inlineStr">
        <is>
          <t>n/a</t>
        </is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inlineStr">
        <is>
          <t>n/a</t>
        </is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inlineStr">
        <is>
          <t>south_indian</t>
        </is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inlineStr">
        <is>
          <t>n/a</t>
        </is>
      </c>
      <c r="BW161" t="n">
        <v>0</v>
      </c>
      <c r="BX161" t="n">
        <v>0</v>
      </c>
      <c r="BY161" t="inlineStr">
        <is>
          <t>n/a</t>
        </is>
      </c>
      <c r="BZ161" t="n">
        <v>0</v>
      </c>
      <c r="CA161" t="n">
        <v>0</v>
      </c>
      <c r="CB161" t="n">
        <v>0</v>
      </c>
      <c r="CC161" t="inlineStr">
        <is>
          <t>n/a</t>
        </is>
      </c>
      <c r="CD161" t="n">
        <v>0</v>
      </c>
      <c r="CE161" t="n">
        <v>0</v>
      </c>
      <c r="CF161" t="n">
        <v>0</v>
      </c>
      <c r="CG161" t="n">
        <v>0</v>
      </c>
      <c r="CH161" t="n">
        <v>1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40</v>
      </c>
      <c r="CU161" t="n">
        <v>0.08</v>
      </c>
    </row>
    <row r="162">
      <c r="A162" s="1" t="inlineStr">
        <is>
          <t>chefs_craft</t>
        </is>
      </c>
      <c r="B162" t="inlineStr">
        <is>
          <t>healthy_rice</t>
        </is>
      </c>
      <c r="C162" t="inlineStr">
        <is>
          <t>red_khichdi/pongal</t>
        </is>
      </c>
      <c r="D162" t="inlineStr">
        <is>
          <t>moong_dal_red_rice_khichdi</t>
        </is>
      </c>
      <c r="E162" t="inlineStr">
        <is>
          <t>moong_dal</t>
        </is>
      </c>
      <c r="F162" t="inlineStr">
        <is>
          <t>red_rice</t>
        </is>
      </c>
      <c r="G162" t="inlineStr">
        <is>
          <t>north_indian</t>
        </is>
      </c>
      <c r="H162" t="inlineStr">
        <is>
          <t>north_indian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red</t>
        </is>
      </c>
      <c r="R162" t="n">
        <v>0</v>
      </c>
      <c r="S162" t="n">
        <v>0</v>
      </c>
      <c r="T162" t="inlineStr">
        <is>
          <t>rice</t>
        </is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inlineStr">
        <is>
          <t>n/a</t>
        </is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inlineStr">
        <is>
          <t>n/a</t>
        </is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inlineStr">
        <is>
          <t>south_indian</t>
        </is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inlineStr">
        <is>
          <t>n/a</t>
        </is>
      </c>
      <c r="BW162" t="n">
        <v>0</v>
      </c>
      <c r="BX162" t="n">
        <v>0</v>
      </c>
      <c r="BY162" t="inlineStr">
        <is>
          <t>n/a</t>
        </is>
      </c>
      <c r="BZ162" t="n">
        <v>0</v>
      </c>
      <c r="CA162" t="n">
        <v>0</v>
      </c>
      <c r="CB162" t="n">
        <v>0</v>
      </c>
      <c r="CC162" t="inlineStr">
        <is>
          <t>n/a</t>
        </is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</v>
      </c>
      <c r="CO162" t="n">
        <v>1</v>
      </c>
      <c r="CP162" t="n">
        <v>0</v>
      </c>
      <c r="CQ162" t="n">
        <v>0</v>
      </c>
      <c r="CR162" t="n">
        <v>0</v>
      </c>
      <c r="CS162" t="n">
        <v>0</v>
      </c>
      <c r="CT162" t="n">
        <v>40</v>
      </c>
      <c r="CU162" t="n">
        <v>0.08</v>
      </c>
    </row>
    <row r="163">
      <c r="A163" s="1" t="inlineStr">
        <is>
          <t>chefs_craft</t>
        </is>
      </c>
      <c r="B163" t="inlineStr">
        <is>
          <t>healthy_rice</t>
        </is>
      </c>
      <c r="C163" t="inlineStr">
        <is>
          <t>millet_pulao</t>
        </is>
      </c>
      <c r="D163" t="inlineStr">
        <is>
          <t>vegetable_millet_pulao</t>
        </is>
      </c>
      <c r="E163" t="inlineStr">
        <is>
          <t>n/a</t>
        </is>
      </c>
      <c r="F163" t="inlineStr">
        <is>
          <t>bajra</t>
        </is>
      </c>
      <c r="G163" t="inlineStr">
        <is>
          <t>north_indian</t>
        </is>
      </c>
      <c r="H163" t="inlineStr">
        <is>
          <t>north_indian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brown</t>
        </is>
      </c>
      <c r="R163" t="n">
        <v>0</v>
      </c>
      <c r="S163" t="n">
        <v>0</v>
      </c>
      <c r="T163" t="inlineStr">
        <is>
          <t>healthy_rice</t>
        </is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inlineStr">
        <is>
          <t>n/a</t>
        </is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inlineStr">
        <is>
          <t>n/a</t>
        </is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inlineStr">
        <is>
          <t>south_indian</t>
        </is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inlineStr">
        <is>
          <t>n/a</t>
        </is>
      </c>
      <c r="BW163" t="n">
        <v>0</v>
      </c>
      <c r="BX163" t="n">
        <v>0</v>
      </c>
      <c r="BY163" t="inlineStr">
        <is>
          <t>n/a</t>
        </is>
      </c>
      <c r="BZ163" t="n">
        <v>0</v>
      </c>
      <c r="CA163" t="n">
        <v>0</v>
      </c>
      <c r="CB163" t="n">
        <v>0</v>
      </c>
      <c r="CC163" t="inlineStr">
        <is>
          <t>n/a</t>
        </is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40</v>
      </c>
      <c r="CU163" t="n">
        <v>0.08</v>
      </c>
    </row>
    <row r="164">
      <c r="A164" s="1" t="inlineStr">
        <is>
          <t>chefs_craft</t>
        </is>
      </c>
      <c r="B164" t="inlineStr">
        <is>
          <t>healthy_rice</t>
        </is>
      </c>
      <c r="C164" t="inlineStr">
        <is>
          <t>brown_flavoured_rice</t>
        </is>
      </c>
      <c r="D164" t="inlineStr">
        <is>
          <t>brown_jeera_rice</t>
        </is>
      </c>
      <c r="E164" t="inlineStr">
        <is>
          <t>n/a</t>
        </is>
      </c>
      <c r="F164" t="inlineStr">
        <is>
          <t>jeera</t>
        </is>
      </c>
      <c r="G164" t="inlineStr">
        <is>
          <t>north_indian</t>
        </is>
      </c>
      <c r="H164" t="inlineStr">
        <is>
          <t>north_indian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white</t>
        </is>
      </c>
      <c r="R164" t="n">
        <v>0</v>
      </c>
      <c r="S164" t="n">
        <v>0</v>
      </c>
      <c r="T164" t="inlineStr">
        <is>
          <t>healthy_rice</t>
        </is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inlineStr">
        <is>
          <t>n/a</t>
        </is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inlineStr">
        <is>
          <t>n/a</t>
        </is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inlineStr">
        <is>
          <t>south_indian</t>
        </is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inlineStr">
        <is>
          <t>n/a</t>
        </is>
      </c>
      <c r="BW164" t="n">
        <v>0</v>
      </c>
      <c r="BX164" t="n">
        <v>0</v>
      </c>
      <c r="BY164" t="inlineStr">
        <is>
          <t>n/a</t>
        </is>
      </c>
      <c r="BZ164" t="n">
        <v>0</v>
      </c>
      <c r="CA164" t="n">
        <v>0</v>
      </c>
      <c r="CB164" t="n">
        <v>0</v>
      </c>
      <c r="CC164" t="inlineStr">
        <is>
          <t>n/a</t>
        </is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1</v>
      </c>
      <c r="CP164" t="n">
        <v>0</v>
      </c>
      <c r="CQ164" t="n">
        <v>0</v>
      </c>
      <c r="CR164" t="n">
        <v>0</v>
      </c>
      <c r="CS164" t="n">
        <v>0</v>
      </c>
      <c r="CT164" t="n">
        <v>40</v>
      </c>
      <c r="CU164" t="n">
        <v>0.08</v>
      </c>
    </row>
    <row r="165">
      <c r="A165" s="1" t="inlineStr">
        <is>
          <t>chefs_craft</t>
        </is>
      </c>
      <c r="B165" t="inlineStr">
        <is>
          <t>healthy_rice</t>
        </is>
      </c>
      <c r="C165" t="inlineStr">
        <is>
          <t>mixed_grain_pulao</t>
        </is>
      </c>
      <c r="D165" t="inlineStr">
        <is>
          <t>navratan_pulao</t>
        </is>
      </c>
      <c r="E165" t="inlineStr">
        <is>
          <t>paneer</t>
        </is>
      </c>
      <c r="F165" t="inlineStr">
        <is>
          <t>bajra</t>
        </is>
      </c>
      <c r="G165" t="inlineStr">
        <is>
          <t>north_indian</t>
        </is>
      </c>
      <c r="H165" t="inlineStr">
        <is>
          <t>north_indian</t>
        </is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inlineStr">
        <is>
          <t>white</t>
        </is>
      </c>
      <c r="R165" t="n">
        <v>0</v>
      </c>
      <c r="S165" t="n">
        <v>1</v>
      </c>
      <c r="T165" t="inlineStr">
        <is>
          <t>healthy_rice</t>
        </is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inlineStr">
        <is>
          <t>n/a</t>
        </is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inlineStr">
        <is>
          <t>n/a</t>
        </is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inlineStr">
        <is>
          <t>south_indian</t>
        </is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inlineStr">
        <is>
          <t>n/a</t>
        </is>
      </c>
      <c r="BW165" t="n">
        <v>0</v>
      </c>
      <c r="BX165" t="n">
        <v>0</v>
      </c>
      <c r="BY165" t="inlineStr">
        <is>
          <t>n/a</t>
        </is>
      </c>
      <c r="BZ165" t="n">
        <v>0</v>
      </c>
      <c r="CA165" t="n">
        <v>0</v>
      </c>
      <c r="CB165" t="n">
        <v>0</v>
      </c>
      <c r="CC165" t="inlineStr">
        <is>
          <t>n/a</t>
        </is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47</v>
      </c>
      <c r="CU165" t="n">
        <v>0.08</v>
      </c>
    </row>
    <row r="166">
      <c r="A166" s="1" t="inlineStr">
        <is>
          <t>chefs_craft</t>
        </is>
      </c>
      <c r="B166" t="inlineStr">
        <is>
          <t>healthy_rice</t>
        </is>
      </c>
      <c r="C166" t="inlineStr">
        <is>
          <t>mixed_grain_pulao</t>
        </is>
      </c>
      <c r="D166" t="inlineStr">
        <is>
          <t>yellow_dal_millet_khichdi</t>
        </is>
      </c>
      <c r="E166" t="inlineStr">
        <is>
          <t>n/a</t>
        </is>
      </c>
      <c r="F166" t="inlineStr">
        <is>
          <t>white_rice</t>
        </is>
      </c>
      <c r="G166" t="inlineStr">
        <is>
          <t>north_indian</t>
        </is>
      </c>
      <c r="H166" t="inlineStr">
        <is>
          <t>north_indian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yellow</t>
        </is>
      </c>
      <c r="R166" t="n">
        <v>0</v>
      </c>
      <c r="S166" t="n">
        <v>0</v>
      </c>
      <c r="T166" t="inlineStr">
        <is>
          <t>healthy_rice</t>
        </is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inlineStr">
        <is>
          <t>n/a</t>
        </is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inlineStr">
        <is>
          <t>n/a</t>
        </is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inlineStr">
        <is>
          <t>south_indian</t>
        </is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inlineStr">
        <is>
          <t>n/a</t>
        </is>
      </c>
      <c r="BW166" t="n">
        <v>0</v>
      </c>
      <c r="BX166" t="n">
        <v>0</v>
      </c>
      <c r="BY166" t="inlineStr">
        <is>
          <t>n/a</t>
        </is>
      </c>
      <c r="BZ166" t="n">
        <v>0</v>
      </c>
      <c r="CA166" t="n">
        <v>0</v>
      </c>
      <c r="CB166" t="n">
        <v>0</v>
      </c>
      <c r="CC166" t="inlineStr">
        <is>
          <t>n/a</t>
        </is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40</v>
      </c>
      <c r="CU166" t="n">
        <v>0.08</v>
      </c>
    </row>
    <row r="167">
      <c r="A167" s="1" t="inlineStr">
        <is>
          <t>chefs_craft</t>
        </is>
      </c>
      <c r="B167" t="inlineStr">
        <is>
          <t>healthy_rice</t>
        </is>
      </c>
      <c r="C167" t="inlineStr">
        <is>
          <t>mixed_grain_pulao</t>
        </is>
      </c>
      <c r="D167" t="inlineStr">
        <is>
          <t>birista_pulao</t>
        </is>
      </c>
      <c r="E167" t="inlineStr">
        <is>
          <t>n/a</t>
        </is>
      </c>
      <c r="F167" t="inlineStr">
        <is>
          <t>white_rice</t>
        </is>
      </c>
      <c r="G167" t="inlineStr">
        <is>
          <t>north_indian</t>
        </is>
      </c>
      <c r="H167" t="inlineStr">
        <is>
          <t>north_indian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white</t>
        </is>
      </c>
      <c r="R167" t="n">
        <v>0</v>
      </c>
      <c r="S167" t="n">
        <v>0</v>
      </c>
      <c r="T167" t="inlineStr">
        <is>
          <t>healthy_rice</t>
        </is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inlineStr">
        <is>
          <t>n/a</t>
        </is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inlineStr">
        <is>
          <t>n/a</t>
        </is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inlineStr">
        <is>
          <t>south_indian</t>
        </is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inlineStr">
        <is>
          <t>n/a</t>
        </is>
      </c>
      <c r="BW167" t="n">
        <v>0</v>
      </c>
      <c r="BX167" t="n">
        <v>0</v>
      </c>
      <c r="BY167" t="inlineStr">
        <is>
          <t>n/a</t>
        </is>
      </c>
      <c r="BZ167" t="n">
        <v>0</v>
      </c>
      <c r="CA167" t="n">
        <v>0</v>
      </c>
      <c r="CB167" t="n">
        <v>0</v>
      </c>
      <c r="CC167" t="inlineStr">
        <is>
          <t>n/a</t>
        </is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47</v>
      </c>
      <c r="CU167" t="n">
        <v>0.08</v>
      </c>
    </row>
    <row r="168">
      <c r="A168" s="1" t="inlineStr">
        <is>
          <t>chefs_craft</t>
        </is>
      </c>
      <c r="B168" t="inlineStr">
        <is>
          <t>healthy_rice</t>
        </is>
      </c>
      <c r="C168" t="inlineStr">
        <is>
          <t>brown_flavoured_rice</t>
        </is>
      </c>
      <c r="D168" t="inlineStr">
        <is>
          <t>lemon_brown_rice</t>
        </is>
      </c>
      <c r="E168" t="inlineStr">
        <is>
          <t>n/a</t>
        </is>
      </c>
      <c r="F168" t="inlineStr">
        <is>
          <t>brown_rice</t>
        </is>
      </c>
      <c r="G168" t="inlineStr">
        <is>
          <t>south_indian</t>
        </is>
      </c>
      <c r="H168" t="inlineStr">
        <is>
          <t>south_indian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brown</t>
        </is>
      </c>
      <c r="R168" t="n">
        <v>0</v>
      </c>
      <c r="S168" t="n">
        <v>0</v>
      </c>
      <c r="T168" t="inlineStr">
        <is>
          <t>healthy_rice</t>
        </is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inlineStr">
        <is>
          <t>n/a</t>
        </is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inlineStr">
        <is>
          <t>n/a</t>
        </is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inlineStr">
        <is>
          <t>south_indian</t>
        </is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inlineStr">
        <is>
          <t>n/a</t>
        </is>
      </c>
      <c r="BW168" t="n">
        <v>0</v>
      </c>
      <c r="BX168" t="n">
        <v>0</v>
      </c>
      <c r="BY168" t="inlineStr">
        <is>
          <t>n/a</t>
        </is>
      </c>
      <c r="BZ168" t="n">
        <v>0</v>
      </c>
      <c r="CA168" t="n">
        <v>0</v>
      </c>
      <c r="CB168" t="n">
        <v>0</v>
      </c>
      <c r="CC168" t="inlineStr">
        <is>
          <t>n/a</t>
        </is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40</v>
      </c>
      <c r="CU168" t="n">
        <v>0.08</v>
      </c>
    </row>
    <row r="169">
      <c r="A169" s="1" t="inlineStr">
        <is>
          <t>chefs_craft</t>
        </is>
      </c>
      <c r="B169" t="inlineStr">
        <is>
          <t>healthy_rice</t>
        </is>
      </c>
      <c r="C169" t="inlineStr">
        <is>
          <t>red_pulao/upma</t>
        </is>
      </c>
      <c r="D169" t="inlineStr">
        <is>
          <t>red_rice_upma</t>
        </is>
      </c>
      <c r="E169" t="inlineStr">
        <is>
          <t>n/a</t>
        </is>
      </c>
      <c r="F169" t="inlineStr">
        <is>
          <t>red_rice</t>
        </is>
      </c>
      <c r="G169" t="inlineStr">
        <is>
          <t>south_indian</t>
        </is>
      </c>
      <c r="H169" t="inlineStr">
        <is>
          <t>south_indian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red</t>
        </is>
      </c>
      <c r="R169" t="n">
        <v>0</v>
      </c>
      <c r="S169" t="n">
        <v>0</v>
      </c>
      <c r="T169" t="inlineStr">
        <is>
          <t>healthy_rice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inlineStr">
        <is>
          <t>n/a</t>
        </is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inlineStr">
        <is>
          <t>n/a</t>
        </is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inlineStr">
        <is>
          <t>south_indian</t>
        </is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inlineStr">
        <is>
          <t>n/a</t>
        </is>
      </c>
      <c r="BW169" t="n">
        <v>0</v>
      </c>
      <c r="BX169" t="n">
        <v>0</v>
      </c>
      <c r="BY169" t="inlineStr">
        <is>
          <t>n/a</t>
        </is>
      </c>
      <c r="BZ169" t="n">
        <v>0</v>
      </c>
      <c r="CA169" t="n">
        <v>0</v>
      </c>
      <c r="CB169" t="n">
        <v>0</v>
      </c>
      <c r="CC169" t="inlineStr">
        <is>
          <t>n/a</t>
        </is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40</v>
      </c>
      <c r="CU169" t="n">
        <v>0.08</v>
      </c>
    </row>
    <row r="170">
      <c r="A170" s="1" t="inlineStr">
        <is>
          <t>chefs_craft</t>
        </is>
      </c>
      <c r="B170" t="inlineStr">
        <is>
          <t>healthy_rice</t>
        </is>
      </c>
      <c r="C170" t="inlineStr">
        <is>
          <t>brown_khichdi/pongal</t>
        </is>
      </c>
      <c r="D170" t="inlineStr">
        <is>
          <t>brown_rice_pongal</t>
        </is>
      </c>
      <c r="E170" t="inlineStr">
        <is>
          <t>n/a</t>
        </is>
      </c>
      <c r="F170" t="inlineStr">
        <is>
          <t>brown_rice</t>
        </is>
      </c>
      <c r="G170" t="inlineStr">
        <is>
          <t>south_indian</t>
        </is>
      </c>
      <c r="H170" t="inlineStr">
        <is>
          <t>south_indian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brown</t>
        </is>
      </c>
      <c r="R170" t="n">
        <v>0</v>
      </c>
      <c r="S170" t="n">
        <v>0</v>
      </c>
      <c r="T170" t="inlineStr">
        <is>
          <t>healthy_rice</t>
        </is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inlineStr">
        <is>
          <t>n/a</t>
        </is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inlineStr">
        <is>
          <t>n/a</t>
        </is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inlineStr">
        <is>
          <t>south_indian</t>
        </is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inlineStr">
        <is>
          <t>n/a</t>
        </is>
      </c>
      <c r="BW170" t="n">
        <v>0</v>
      </c>
      <c r="BX170" t="n">
        <v>0</v>
      </c>
      <c r="BY170" t="inlineStr">
        <is>
          <t>n/a</t>
        </is>
      </c>
      <c r="BZ170" t="n">
        <v>0</v>
      </c>
      <c r="CA170" t="n">
        <v>0</v>
      </c>
      <c r="CB170" t="n">
        <v>0</v>
      </c>
      <c r="CC170" t="inlineStr">
        <is>
          <t>n/a</t>
        </is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1</v>
      </c>
      <c r="CO170" t="n">
        <v>1</v>
      </c>
      <c r="CP170" t="n">
        <v>0</v>
      </c>
      <c r="CQ170" t="n">
        <v>0</v>
      </c>
      <c r="CR170" t="n">
        <v>0</v>
      </c>
      <c r="CS170" t="n">
        <v>0</v>
      </c>
      <c r="CT170" t="n">
        <v>40</v>
      </c>
      <c r="CU170" t="n">
        <v>0.08</v>
      </c>
    </row>
    <row r="171">
      <c r="A171" s="1" t="inlineStr">
        <is>
          <t>chefs_craft</t>
        </is>
      </c>
      <c r="B171" t="inlineStr">
        <is>
          <t>healthy_rice</t>
        </is>
      </c>
      <c r="C171" t="inlineStr">
        <is>
          <t>millet_rice</t>
        </is>
      </c>
      <c r="D171" t="inlineStr">
        <is>
          <t>curry_leaf_millet_rice</t>
        </is>
      </c>
      <c r="E171" t="inlineStr">
        <is>
          <t>n/a</t>
        </is>
      </c>
      <c r="F171" t="inlineStr">
        <is>
          <t>bajra</t>
        </is>
      </c>
      <c r="G171" t="inlineStr">
        <is>
          <t>south_indian</t>
        </is>
      </c>
      <c r="H171" t="inlineStr">
        <is>
          <t>south_indian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green</t>
        </is>
      </c>
      <c r="R171" t="n">
        <v>0</v>
      </c>
      <c r="S171" t="n">
        <v>0</v>
      </c>
      <c r="T171" t="inlineStr">
        <is>
          <t>healthy_rice</t>
        </is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inlineStr">
        <is>
          <t>n/a</t>
        </is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inlineStr">
        <is>
          <t>n/a</t>
        </is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inlineStr">
        <is>
          <t>south_indian</t>
        </is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inlineStr">
        <is>
          <t>n/a</t>
        </is>
      </c>
      <c r="BW171" t="n">
        <v>0</v>
      </c>
      <c r="BX171" t="n">
        <v>0</v>
      </c>
      <c r="BY171" t="inlineStr">
        <is>
          <t>n/a</t>
        </is>
      </c>
      <c r="BZ171" t="n">
        <v>0</v>
      </c>
      <c r="CA171" t="n">
        <v>0</v>
      </c>
      <c r="CB171" t="n">
        <v>0</v>
      </c>
      <c r="CC171" t="inlineStr">
        <is>
          <t>n/a</t>
        </is>
      </c>
      <c r="CD171" t="n">
        <v>0</v>
      </c>
      <c r="CE171" t="n">
        <v>0</v>
      </c>
      <c r="CF171" t="n">
        <v>0</v>
      </c>
      <c r="CG171" t="n">
        <v>0</v>
      </c>
      <c r="CH171" t="n">
        <v>1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40</v>
      </c>
      <c r="CU171" t="n">
        <v>0.08</v>
      </c>
    </row>
    <row r="172">
      <c r="A172" s="1" t="inlineStr">
        <is>
          <t>chefs_craft</t>
        </is>
      </c>
      <c r="B172" t="inlineStr">
        <is>
          <t>healthy_rice</t>
        </is>
      </c>
      <c r="C172" t="inlineStr">
        <is>
          <t>broken_wheat_/_daliya</t>
        </is>
      </c>
      <c r="D172" t="inlineStr">
        <is>
          <t>vegetable_broken_wheat_pulao</t>
        </is>
      </c>
      <c r="E172" t="inlineStr">
        <is>
          <t>toor_dal</t>
        </is>
      </c>
      <c r="F172" t="inlineStr">
        <is>
          <t>wheat</t>
        </is>
      </c>
      <c r="G172" t="inlineStr">
        <is>
          <t>north_indian</t>
        </is>
      </c>
      <c r="H172" t="inlineStr">
        <is>
          <t>north_indian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white</t>
        </is>
      </c>
      <c r="R172" t="n">
        <v>0</v>
      </c>
      <c r="S172" t="n">
        <v>0</v>
      </c>
      <c r="T172" t="inlineStr">
        <is>
          <t>healthy_rice</t>
        </is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inlineStr">
        <is>
          <t>n/a</t>
        </is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inlineStr">
        <is>
          <t>n/a</t>
        </is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inlineStr">
        <is>
          <t>south_indian</t>
        </is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inlineStr">
        <is>
          <t>n/a</t>
        </is>
      </c>
      <c r="BW172" t="n">
        <v>0</v>
      </c>
      <c r="BX172" t="n">
        <v>0</v>
      </c>
      <c r="BY172" t="inlineStr">
        <is>
          <t>n/a</t>
        </is>
      </c>
      <c r="BZ172" t="n">
        <v>0</v>
      </c>
      <c r="CA172" t="n">
        <v>0</v>
      </c>
      <c r="CB172" t="n">
        <v>0</v>
      </c>
      <c r="CC172" t="inlineStr">
        <is>
          <t>n/a</t>
        </is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40</v>
      </c>
      <c r="CU172" t="n">
        <v>0.08</v>
      </c>
    </row>
    <row r="173">
      <c r="A173" s="1" t="inlineStr">
        <is>
          <t>chefs_craft</t>
        </is>
      </c>
      <c r="B173" t="inlineStr">
        <is>
          <t>healthy_rice</t>
        </is>
      </c>
      <c r="C173" t="inlineStr">
        <is>
          <t>brown_flavoured_rice</t>
        </is>
      </c>
      <c r="D173" t="inlineStr">
        <is>
          <t>carrot_brown_rice</t>
        </is>
      </c>
      <c r="E173" t="inlineStr">
        <is>
          <t>n/a</t>
        </is>
      </c>
      <c r="F173" t="inlineStr">
        <is>
          <t>brown_rice</t>
        </is>
      </c>
      <c r="G173" t="inlineStr">
        <is>
          <t>south_indian</t>
        </is>
      </c>
      <c r="H173" t="inlineStr">
        <is>
          <t>south_indian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brown</t>
        </is>
      </c>
      <c r="R173" t="n">
        <v>0</v>
      </c>
      <c r="S173" t="n">
        <v>0</v>
      </c>
      <c r="T173" t="inlineStr">
        <is>
          <t>healthy_rice</t>
        </is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inlineStr">
        <is>
          <t>n/a</t>
        </is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inlineStr">
        <is>
          <t>n/a</t>
        </is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inlineStr">
        <is>
          <t>south_indian</t>
        </is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inlineStr">
        <is>
          <t>n/a</t>
        </is>
      </c>
      <c r="BW173" t="n">
        <v>0</v>
      </c>
      <c r="BX173" t="n">
        <v>0</v>
      </c>
      <c r="BY173" t="inlineStr">
        <is>
          <t>n/a</t>
        </is>
      </c>
      <c r="BZ173" t="n">
        <v>0</v>
      </c>
      <c r="CA173" t="n">
        <v>0</v>
      </c>
      <c r="CB173" t="n">
        <v>0</v>
      </c>
      <c r="CC173" t="inlineStr">
        <is>
          <t>n/a</t>
        </is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40</v>
      </c>
      <c r="CU173" t="n">
        <v>0.08</v>
      </c>
    </row>
    <row r="174">
      <c r="A174" s="1" t="inlineStr">
        <is>
          <t>chefs_craft</t>
        </is>
      </c>
      <c r="B174" t="inlineStr">
        <is>
          <t>healthy_rice</t>
        </is>
      </c>
      <c r="C174" t="inlineStr">
        <is>
          <t>millet_pulao</t>
        </is>
      </c>
      <c r="D174" t="inlineStr">
        <is>
          <t>sprouts_&amp;_millet_pulao</t>
        </is>
      </c>
      <c r="E174" t="inlineStr">
        <is>
          <t>n/a</t>
        </is>
      </c>
      <c r="F174" t="inlineStr">
        <is>
          <t>barley</t>
        </is>
      </c>
      <c r="G174" t="inlineStr">
        <is>
          <t>north_indian</t>
        </is>
      </c>
      <c r="H174" t="inlineStr">
        <is>
          <t>north_indian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brown</t>
        </is>
      </c>
      <c r="R174" t="n">
        <v>0</v>
      </c>
      <c r="S174" t="n">
        <v>0</v>
      </c>
      <c r="T174" t="inlineStr">
        <is>
          <t>healthy_rice</t>
        </is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inlineStr">
        <is>
          <t>n/a</t>
        </is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inlineStr">
        <is>
          <t>n/a</t>
        </is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inlineStr">
        <is>
          <t>south_indian</t>
        </is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inlineStr">
        <is>
          <t>n/a</t>
        </is>
      </c>
      <c r="BW174" t="n">
        <v>0</v>
      </c>
      <c r="BX174" t="n">
        <v>0</v>
      </c>
      <c r="BY174" t="inlineStr">
        <is>
          <t>n/a</t>
        </is>
      </c>
      <c r="BZ174" t="n">
        <v>0</v>
      </c>
      <c r="CA174" t="n">
        <v>0</v>
      </c>
      <c r="CB174" t="n">
        <v>0</v>
      </c>
      <c r="CC174" t="inlineStr">
        <is>
          <t>n/a</t>
        </is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47</v>
      </c>
      <c r="CU174" t="n">
        <v>0.08</v>
      </c>
    </row>
    <row r="175">
      <c r="A175" s="1" t="inlineStr">
        <is>
          <t>chefs_craft</t>
        </is>
      </c>
      <c r="B175" t="inlineStr">
        <is>
          <t>healthy_rice</t>
        </is>
      </c>
      <c r="C175" t="inlineStr">
        <is>
          <t>broken_wheat_/_daliya</t>
        </is>
      </c>
      <c r="D175" t="inlineStr">
        <is>
          <t>masala_broken_wheat_khichdi</t>
        </is>
      </c>
      <c r="E175" t="inlineStr">
        <is>
          <t>toor_dal</t>
        </is>
      </c>
      <c r="F175" t="inlineStr">
        <is>
          <t>wheat</t>
        </is>
      </c>
      <c r="G175" t="inlineStr">
        <is>
          <t>north_indian</t>
        </is>
      </c>
      <c r="H175" t="inlineStr">
        <is>
          <t>north_indian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brown</t>
        </is>
      </c>
      <c r="R175" t="n">
        <v>0</v>
      </c>
      <c r="S175" t="n">
        <v>0</v>
      </c>
      <c r="T175" t="inlineStr">
        <is>
          <t>rice</t>
        </is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inlineStr">
        <is>
          <t>n/a</t>
        </is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inlineStr">
        <is>
          <t>n/a</t>
        </is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inlineStr">
        <is>
          <t>south_indian</t>
        </is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inlineStr">
        <is>
          <t>n/a</t>
        </is>
      </c>
      <c r="BW175" t="n">
        <v>0</v>
      </c>
      <c r="BX175" t="n">
        <v>0</v>
      </c>
      <c r="BY175" t="inlineStr">
        <is>
          <t>n/a</t>
        </is>
      </c>
      <c r="BZ175" t="n">
        <v>0</v>
      </c>
      <c r="CA175" t="n">
        <v>0</v>
      </c>
      <c r="CB175" t="n">
        <v>0</v>
      </c>
      <c r="CC175" t="inlineStr">
        <is>
          <t>n/a</t>
        </is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1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40</v>
      </c>
      <c r="CU175" t="n">
        <v>0.08</v>
      </c>
    </row>
    <row r="176">
      <c r="A176" s="1" t="inlineStr">
        <is>
          <t>chefs_craft</t>
        </is>
      </c>
      <c r="B176" t="inlineStr">
        <is>
          <t>indian_bread_premium</t>
        </is>
      </c>
      <c r="C176" t="inlineStr">
        <is>
          <t>layered_paratha</t>
        </is>
      </c>
      <c r="D176" t="inlineStr">
        <is>
          <t>triangle_paratha</t>
        </is>
      </c>
      <c r="E176" t="inlineStr">
        <is>
          <t>n/a</t>
        </is>
      </c>
      <c r="F176" t="inlineStr">
        <is>
          <t>wheat</t>
        </is>
      </c>
      <c r="G176" t="inlineStr">
        <is>
          <t>north_indian</t>
        </is>
      </c>
      <c r="H176" t="inlineStr">
        <is>
          <t>north_indian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brown</t>
        </is>
      </c>
      <c r="R176" t="n">
        <v>0</v>
      </c>
      <c r="S176" t="n">
        <v>0</v>
      </c>
      <c r="T176" t="inlineStr">
        <is>
          <t>bread</t>
        </is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inlineStr">
        <is>
          <t>n/a</t>
        </is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inlineStr">
        <is>
          <t>n/a</t>
        </is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inlineStr">
        <is>
          <t>n/a</t>
        </is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inlineStr">
        <is>
          <t>n/a</t>
        </is>
      </c>
      <c r="BW176" t="n">
        <v>0</v>
      </c>
      <c r="BX176" t="n">
        <v>0</v>
      </c>
      <c r="BY176" t="inlineStr">
        <is>
          <t>n/a</t>
        </is>
      </c>
      <c r="BZ176" t="n">
        <v>0</v>
      </c>
      <c r="CA176" t="n">
        <v>0</v>
      </c>
      <c r="CB176" t="n">
        <v>0</v>
      </c>
      <c r="CC176" t="inlineStr">
        <is>
          <t>n/a</t>
        </is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67</v>
      </c>
      <c r="CU176" t="n">
        <v>0.04</v>
      </c>
    </row>
    <row r="177">
      <c r="A177" s="1" t="inlineStr">
        <is>
          <t>chefs_craft</t>
        </is>
      </c>
      <c r="B177" t="inlineStr">
        <is>
          <t>indian_bread_premium</t>
        </is>
      </c>
      <c r="C177" t="inlineStr">
        <is>
          <t>layered_paratha</t>
        </is>
      </c>
      <c r="D177" t="inlineStr">
        <is>
          <t>ceylon_paratha</t>
        </is>
      </c>
      <c r="E177" t="inlineStr">
        <is>
          <t>n/a</t>
        </is>
      </c>
      <c r="F177" t="inlineStr">
        <is>
          <t>wheat</t>
        </is>
      </c>
      <c r="G177" t="inlineStr">
        <is>
          <t>south_indian</t>
        </is>
      </c>
      <c r="H177" t="inlineStr">
        <is>
          <t>south_indian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brown</t>
        </is>
      </c>
      <c r="R177" t="n">
        <v>0</v>
      </c>
      <c r="S177" t="n">
        <v>0</v>
      </c>
      <c r="T177" t="inlineStr">
        <is>
          <t>bread</t>
        </is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inlineStr">
        <is>
          <t>n/a</t>
        </is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inlineStr">
        <is>
          <t>n/a</t>
        </is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inlineStr">
        <is>
          <t>n/a</t>
        </is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inlineStr">
        <is>
          <t>n/a</t>
        </is>
      </c>
      <c r="BW177" t="n">
        <v>0</v>
      </c>
      <c r="BX177" t="n">
        <v>0</v>
      </c>
      <c r="BY177" t="inlineStr">
        <is>
          <t>n/a</t>
        </is>
      </c>
      <c r="BZ177" t="n">
        <v>0</v>
      </c>
      <c r="CA177" t="n">
        <v>0</v>
      </c>
      <c r="CB177" t="n">
        <v>0</v>
      </c>
      <c r="CC177" t="inlineStr">
        <is>
          <t>n/a</t>
        </is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67</v>
      </c>
      <c r="CU177" t="n">
        <v>0.03</v>
      </c>
    </row>
    <row r="178">
      <c r="A178" s="1" t="inlineStr">
        <is>
          <t>chefs_craft</t>
        </is>
      </c>
      <c r="B178" t="inlineStr">
        <is>
          <t>indian_bread_premium</t>
        </is>
      </c>
      <c r="C178" t="inlineStr">
        <is>
          <t>layered_paratha</t>
        </is>
      </c>
      <c r="D178" t="inlineStr">
        <is>
          <t>laccha_paratha</t>
        </is>
      </c>
      <c r="E178" t="inlineStr">
        <is>
          <t>n/a</t>
        </is>
      </c>
      <c r="F178" t="inlineStr">
        <is>
          <t>wheat</t>
        </is>
      </c>
      <c r="G178" t="inlineStr">
        <is>
          <t>north_indian</t>
        </is>
      </c>
      <c r="H178" t="inlineStr">
        <is>
          <t>north_indian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brown</t>
        </is>
      </c>
      <c r="R178" t="n">
        <v>0</v>
      </c>
      <c r="S178" t="n">
        <v>0</v>
      </c>
      <c r="T178" t="inlineStr">
        <is>
          <t>bread</t>
        </is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inlineStr">
        <is>
          <t>n/a</t>
        </is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inlineStr">
        <is>
          <t>n/a</t>
        </is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inlineStr">
        <is>
          <t>n/a</t>
        </is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inlineStr">
        <is>
          <t>n/a</t>
        </is>
      </c>
      <c r="BW178" t="n">
        <v>0</v>
      </c>
      <c r="BX178" t="n">
        <v>0</v>
      </c>
      <c r="BY178" t="inlineStr">
        <is>
          <t>n/a</t>
        </is>
      </c>
      <c r="BZ178" t="n">
        <v>0</v>
      </c>
      <c r="CA178" t="n">
        <v>0</v>
      </c>
      <c r="CB178" t="n">
        <v>0</v>
      </c>
      <c r="CC178" t="inlineStr">
        <is>
          <t>n/a</t>
        </is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67</v>
      </c>
      <c r="CU178" t="n">
        <v>0.03</v>
      </c>
    </row>
    <row r="179">
      <c r="A179" s="1" t="inlineStr">
        <is>
          <t>chefs_craft</t>
        </is>
      </c>
      <c r="B179" t="inlineStr">
        <is>
          <t>indian_bread_premium</t>
        </is>
      </c>
      <c r="C179" t="inlineStr">
        <is>
          <t>flavoured_paratha</t>
        </is>
      </c>
      <c r="D179" t="inlineStr">
        <is>
          <t>pudina_paratha</t>
        </is>
      </c>
      <c r="E179" t="inlineStr">
        <is>
          <t>n/a</t>
        </is>
      </c>
      <c r="F179" t="inlineStr">
        <is>
          <t>wheat</t>
        </is>
      </c>
      <c r="G179" t="inlineStr">
        <is>
          <t>north_indian</t>
        </is>
      </c>
      <c r="H179" t="inlineStr">
        <is>
          <t>north_indian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green</t>
        </is>
      </c>
      <c r="R179" t="n">
        <v>0</v>
      </c>
      <c r="S179" t="n">
        <v>0</v>
      </c>
      <c r="T179" t="inlineStr">
        <is>
          <t>bread</t>
        </is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inlineStr">
        <is>
          <t>n/a</t>
        </is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inlineStr">
        <is>
          <t>n/a</t>
        </is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inlineStr">
        <is>
          <t>n/a</t>
        </is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inlineStr">
        <is>
          <t>n/a</t>
        </is>
      </c>
      <c r="BW179" t="n">
        <v>0</v>
      </c>
      <c r="BX179" t="n">
        <v>0</v>
      </c>
      <c r="BY179" t="inlineStr">
        <is>
          <t>n/a</t>
        </is>
      </c>
      <c r="BZ179" t="n">
        <v>0</v>
      </c>
      <c r="CA179" t="n">
        <v>0</v>
      </c>
      <c r="CB179" t="n">
        <v>0</v>
      </c>
      <c r="CC179" t="inlineStr">
        <is>
          <t>n/a</t>
        </is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80</v>
      </c>
      <c r="CU179" t="n">
        <v>0.07000000000000001</v>
      </c>
    </row>
    <row r="180">
      <c r="A180" s="1" t="inlineStr">
        <is>
          <t>chefs_craft</t>
        </is>
      </c>
      <c r="B180" t="inlineStr">
        <is>
          <t>indian_bread_premium</t>
        </is>
      </c>
      <c r="C180" t="inlineStr">
        <is>
          <t>tandoor</t>
        </is>
      </c>
      <c r="D180" t="inlineStr">
        <is>
          <t>tawa_kulcha</t>
        </is>
      </c>
      <c r="E180" t="inlineStr">
        <is>
          <t>n/a</t>
        </is>
      </c>
      <c r="F180" t="inlineStr">
        <is>
          <t>wheat</t>
        </is>
      </c>
      <c r="G180" t="inlineStr">
        <is>
          <t>north_indian</t>
        </is>
      </c>
      <c r="H180" t="inlineStr">
        <is>
          <t>north_indian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brown</t>
        </is>
      </c>
      <c r="R180" t="n">
        <v>0</v>
      </c>
      <c r="S180" t="n">
        <v>0</v>
      </c>
      <c r="T180" t="inlineStr">
        <is>
          <t>bread</t>
        </is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inlineStr">
        <is>
          <t>n/a</t>
        </is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inlineStr">
        <is>
          <t>n/a</t>
        </is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>
        <is>
          <t>n/a</t>
        </is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inlineStr">
        <is>
          <t>n/a</t>
        </is>
      </c>
      <c r="BW180" t="n">
        <v>0</v>
      </c>
      <c r="BX180" t="n">
        <v>0</v>
      </c>
      <c r="BY180" t="inlineStr">
        <is>
          <t>n/a</t>
        </is>
      </c>
      <c r="BZ180" t="n">
        <v>0</v>
      </c>
      <c r="CA180" t="n">
        <v>0</v>
      </c>
      <c r="CB180" t="n">
        <v>0</v>
      </c>
      <c r="CC180" t="inlineStr">
        <is>
          <t>n/a</t>
        </is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80</v>
      </c>
      <c r="CU180" t="n">
        <v>0.04</v>
      </c>
    </row>
    <row r="181">
      <c r="A181" s="1" t="inlineStr">
        <is>
          <t>chefs_craft</t>
        </is>
      </c>
      <c r="B181" t="inlineStr">
        <is>
          <t>indian_bread_premium</t>
        </is>
      </c>
      <c r="C181" t="inlineStr">
        <is>
          <t>thepla</t>
        </is>
      </c>
      <c r="D181" t="inlineStr">
        <is>
          <t>methi_thepla</t>
        </is>
      </c>
      <c r="E181" t="inlineStr">
        <is>
          <t>n/a</t>
        </is>
      </c>
      <c r="F181" t="inlineStr">
        <is>
          <t>wheat</t>
        </is>
      </c>
      <c r="G181" t="inlineStr">
        <is>
          <t>north_indian</t>
        </is>
      </c>
      <c r="H181" t="inlineStr">
        <is>
          <t>north_indian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brown</t>
        </is>
      </c>
      <c r="R181" t="n">
        <v>0</v>
      </c>
      <c r="S181" t="n">
        <v>0</v>
      </c>
      <c r="T181" t="inlineStr">
        <is>
          <t>bread</t>
        </is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inlineStr">
        <is>
          <t>n/a</t>
        </is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inlineStr">
        <is>
          <t>n/a</t>
        </is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inlineStr">
        <is>
          <t>n/a</t>
        </is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inlineStr">
        <is>
          <t>n/a</t>
        </is>
      </c>
      <c r="BW181" t="n">
        <v>0</v>
      </c>
      <c r="BX181" t="n">
        <v>0</v>
      </c>
      <c r="BY181" t="inlineStr">
        <is>
          <t>n/a</t>
        </is>
      </c>
      <c r="BZ181" t="n">
        <v>0</v>
      </c>
      <c r="CA181" t="n">
        <v>0</v>
      </c>
      <c r="CB181" t="n">
        <v>0</v>
      </c>
      <c r="CC181" t="inlineStr">
        <is>
          <t>n/a</t>
        </is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80</v>
      </c>
      <c r="CU181" t="n">
        <v>0.05</v>
      </c>
    </row>
    <row r="182">
      <c r="A182" s="1" t="inlineStr">
        <is>
          <t>chefs_craft</t>
        </is>
      </c>
      <c r="B182" t="inlineStr">
        <is>
          <t>indian_bread_premium</t>
        </is>
      </c>
      <c r="C182" t="inlineStr">
        <is>
          <t>multigrain_/_millet_paratha</t>
        </is>
      </c>
      <c r="D182" t="inlineStr">
        <is>
          <t>palak_ragi_oats_paratha</t>
        </is>
      </c>
      <c r="E182" t="inlineStr">
        <is>
          <t>n/a</t>
        </is>
      </c>
      <c r="F182" t="inlineStr">
        <is>
          <t>wheat</t>
        </is>
      </c>
      <c r="G182" t="inlineStr">
        <is>
          <t>south_indian</t>
        </is>
      </c>
      <c r="H182" t="inlineStr">
        <is>
          <t>south_indian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green</t>
        </is>
      </c>
      <c r="R182" t="n">
        <v>0</v>
      </c>
      <c r="S182" t="n">
        <v>0</v>
      </c>
      <c r="T182" t="inlineStr">
        <is>
          <t>bread</t>
        </is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inlineStr">
        <is>
          <t>n/a</t>
        </is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inlineStr">
        <is>
          <t>n/a</t>
        </is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inlineStr">
        <is>
          <t>n/a</t>
        </is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inlineStr">
        <is>
          <t>n/a</t>
        </is>
      </c>
      <c r="BW182" t="n">
        <v>0</v>
      </c>
      <c r="BX182" t="n">
        <v>0</v>
      </c>
      <c r="BY182" t="inlineStr">
        <is>
          <t>n/a</t>
        </is>
      </c>
      <c r="BZ182" t="n">
        <v>0</v>
      </c>
      <c r="CA182" t="n">
        <v>0</v>
      </c>
      <c r="CB182" t="n">
        <v>0</v>
      </c>
      <c r="CC182" t="inlineStr">
        <is>
          <t>n/a</t>
        </is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80</v>
      </c>
      <c r="CU182" t="n">
        <v>0.07000000000000001</v>
      </c>
    </row>
    <row r="183">
      <c r="A183" s="1" t="inlineStr">
        <is>
          <t>chefs_craft</t>
        </is>
      </c>
      <c r="B183" t="inlineStr">
        <is>
          <t>indian_bread_premium</t>
        </is>
      </c>
      <c r="C183" t="inlineStr">
        <is>
          <t>multigrain_/_millet_paratha</t>
        </is>
      </c>
      <c r="D183" t="inlineStr">
        <is>
          <t>gehun_bajra_masala_paratha</t>
        </is>
      </c>
      <c r="E183" t="inlineStr">
        <is>
          <t>n/a</t>
        </is>
      </c>
      <c r="F183" t="inlineStr">
        <is>
          <t>wheat</t>
        </is>
      </c>
      <c r="G183" t="inlineStr">
        <is>
          <t>north_indian</t>
        </is>
      </c>
      <c r="H183" t="inlineStr">
        <is>
          <t>north_indian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yellow</t>
        </is>
      </c>
      <c r="R183" t="n">
        <v>0</v>
      </c>
      <c r="S183" t="n">
        <v>0</v>
      </c>
      <c r="T183" t="inlineStr">
        <is>
          <t>bread</t>
        </is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1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inlineStr">
        <is>
          <t>n/a</t>
        </is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inlineStr">
        <is>
          <t>n/a</t>
        </is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inlineStr">
        <is>
          <t>n/a</t>
        </is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inlineStr">
        <is>
          <t>n/a</t>
        </is>
      </c>
      <c r="BW183" t="n">
        <v>0</v>
      </c>
      <c r="BX183" t="n">
        <v>0</v>
      </c>
      <c r="BY183" t="inlineStr">
        <is>
          <t>n/a</t>
        </is>
      </c>
      <c r="BZ183" t="n">
        <v>0</v>
      </c>
      <c r="CA183" t="n">
        <v>0</v>
      </c>
      <c r="CB183" t="n">
        <v>0</v>
      </c>
      <c r="CC183" t="inlineStr">
        <is>
          <t>n/a</t>
        </is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80</v>
      </c>
      <c r="CU183" t="n">
        <v>0.07000000000000001</v>
      </c>
    </row>
    <row r="184">
      <c r="A184" s="1" t="inlineStr">
        <is>
          <t>chefs_craft</t>
        </is>
      </c>
      <c r="B184" t="inlineStr">
        <is>
          <t>indian_bread_premium</t>
        </is>
      </c>
      <c r="C184" t="inlineStr">
        <is>
          <t>stuffed_veg_paratha</t>
        </is>
      </c>
      <c r="D184" t="inlineStr">
        <is>
          <t>sweet_potato_paratha</t>
        </is>
      </c>
      <c r="E184" t="inlineStr">
        <is>
          <t>n/a</t>
        </is>
      </c>
      <c r="F184" t="inlineStr">
        <is>
          <t>wheat</t>
        </is>
      </c>
      <c r="G184" t="inlineStr">
        <is>
          <t>north_indian</t>
        </is>
      </c>
      <c r="H184" t="inlineStr">
        <is>
          <t>north_indian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brown</t>
        </is>
      </c>
      <c r="R184" t="n">
        <v>0</v>
      </c>
      <c r="S184" t="n">
        <v>0</v>
      </c>
      <c r="T184" t="inlineStr">
        <is>
          <t>bread</t>
        </is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inlineStr">
        <is>
          <t>n/a</t>
        </is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inlineStr">
        <is>
          <t>n/a</t>
        </is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inlineStr">
        <is>
          <t>n/a</t>
        </is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inlineStr">
        <is>
          <t>n/a</t>
        </is>
      </c>
      <c r="BW184" t="n">
        <v>0</v>
      </c>
      <c r="BX184" t="n">
        <v>0</v>
      </c>
      <c r="BY184" t="inlineStr">
        <is>
          <t>n/a</t>
        </is>
      </c>
      <c r="BZ184" t="n">
        <v>0</v>
      </c>
      <c r="CA184" t="n">
        <v>0</v>
      </c>
      <c r="CB184" t="n">
        <v>0</v>
      </c>
      <c r="CC184" t="inlineStr">
        <is>
          <t>n/a</t>
        </is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80</v>
      </c>
      <c r="CU184" t="n">
        <v>0.07000000000000001</v>
      </c>
    </row>
    <row r="185">
      <c r="A185" s="1" t="inlineStr">
        <is>
          <t>chefs_craft</t>
        </is>
      </c>
      <c r="B185" t="inlineStr">
        <is>
          <t>indian_bread_premium</t>
        </is>
      </c>
      <c r="C185" t="inlineStr">
        <is>
          <t>thepla</t>
        </is>
      </c>
      <c r="D185" t="inlineStr">
        <is>
          <t>lauki_thepla</t>
        </is>
      </c>
      <c r="E185" t="inlineStr">
        <is>
          <t>n/a</t>
        </is>
      </c>
      <c r="F185" t="inlineStr">
        <is>
          <t>wheat</t>
        </is>
      </c>
      <c r="G185" t="inlineStr">
        <is>
          <t>north_indian</t>
        </is>
      </c>
      <c r="H185" t="inlineStr">
        <is>
          <t>north_indian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green</t>
        </is>
      </c>
      <c r="R185" t="n">
        <v>0</v>
      </c>
      <c r="S185" t="n">
        <v>0</v>
      </c>
      <c r="T185" t="inlineStr">
        <is>
          <t>bread</t>
        </is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inlineStr">
        <is>
          <t>n/a</t>
        </is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inlineStr">
        <is>
          <t>n/a</t>
        </is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inlineStr">
        <is>
          <t>n/a</t>
        </is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inlineStr">
        <is>
          <t>n/a</t>
        </is>
      </c>
      <c r="BW185" t="n">
        <v>0</v>
      </c>
      <c r="BX185" t="n">
        <v>0</v>
      </c>
      <c r="BY185" t="inlineStr">
        <is>
          <t>n/a</t>
        </is>
      </c>
      <c r="BZ185" t="n">
        <v>0</v>
      </c>
      <c r="CA185" t="n">
        <v>0</v>
      </c>
      <c r="CB185" t="n">
        <v>0</v>
      </c>
      <c r="CC185" t="inlineStr">
        <is>
          <t>n/a</t>
        </is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80</v>
      </c>
      <c r="CU185" t="n">
        <v>0.07000000000000001</v>
      </c>
    </row>
    <row r="186">
      <c r="A186" s="1" t="inlineStr">
        <is>
          <t>chefs_craft</t>
        </is>
      </c>
      <c r="B186" t="inlineStr">
        <is>
          <t>indian_bread_premium</t>
        </is>
      </c>
      <c r="C186" t="inlineStr">
        <is>
          <t>layered_paratha</t>
        </is>
      </c>
      <c r="D186" t="inlineStr">
        <is>
          <t>pyaz_laccha_paratha</t>
        </is>
      </c>
      <c r="E186" t="inlineStr">
        <is>
          <t>n/a</t>
        </is>
      </c>
      <c r="F186" t="inlineStr">
        <is>
          <t>wheat</t>
        </is>
      </c>
      <c r="G186" t="inlineStr">
        <is>
          <t>north_indian</t>
        </is>
      </c>
      <c r="H186" t="inlineStr">
        <is>
          <t>north_indian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brown</t>
        </is>
      </c>
      <c r="R186" t="n">
        <v>0</v>
      </c>
      <c r="S186" t="n">
        <v>0</v>
      </c>
      <c r="T186" t="inlineStr">
        <is>
          <t>bread</t>
        </is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inlineStr">
        <is>
          <t>n/a</t>
        </is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inlineStr">
        <is>
          <t>n/a</t>
        </is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inlineStr">
        <is>
          <t>n/a</t>
        </is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inlineStr">
        <is>
          <t>n/a</t>
        </is>
      </c>
      <c r="BW186" t="n">
        <v>0</v>
      </c>
      <c r="BX186" t="n">
        <v>0</v>
      </c>
      <c r="BY186" t="inlineStr">
        <is>
          <t>n/a</t>
        </is>
      </c>
      <c r="BZ186" t="n">
        <v>0</v>
      </c>
      <c r="CA186" t="n">
        <v>0</v>
      </c>
      <c r="CB186" t="n">
        <v>0</v>
      </c>
      <c r="CC186" t="inlineStr">
        <is>
          <t>n/a</t>
        </is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80</v>
      </c>
      <c r="CU186" t="n">
        <v>0.07000000000000001</v>
      </c>
    </row>
    <row r="187">
      <c r="A187" s="1" t="inlineStr">
        <is>
          <t>chefs_craft</t>
        </is>
      </c>
      <c r="B187" t="inlineStr">
        <is>
          <t>indian_bread_premium</t>
        </is>
      </c>
      <c r="C187" t="inlineStr">
        <is>
          <t>layered_paratha</t>
        </is>
      </c>
      <c r="D187" t="inlineStr">
        <is>
          <t>nool_paratha</t>
        </is>
      </c>
      <c r="E187" t="inlineStr">
        <is>
          <t>n/a</t>
        </is>
      </c>
      <c r="F187" t="inlineStr">
        <is>
          <t>maida</t>
        </is>
      </c>
      <c r="G187" t="inlineStr">
        <is>
          <t>south_indian</t>
        </is>
      </c>
      <c r="H187" t="inlineStr">
        <is>
          <t>south_indian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brown</t>
        </is>
      </c>
      <c r="R187" t="n">
        <v>0</v>
      </c>
      <c r="S187" t="n">
        <v>0</v>
      </c>
      <c r="T187" t="inlineStr">
        <is>
          <t>bread</t>
        </is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inlineStr">
        <is>
          <t>n/a</t>
        </is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inlineStr">
        <is>
          <t>n/a</t>
        </is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inlineStr">
        <is>
          <t>n/a</t>
        </is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inlineStr">
        <is>
          <t>n/a</t>
        </is>
      </c>
      <c r="BW187" t="n">
        <v>0</v>
      </c>
      <c r="BX187" t="n">
        <v>0</v>
      </c>
      <c r="BY187" t="inlineStr">
        <is>
          <t>n/a</t>
        </is>
      </c>
      <c r="BZ187" t="n">
        <v>0</v>
      </c>
      <c r="CA187" t="n">
        <v>0</v>
      </c>
      <c r="CB187" t="n">
        <v>0</v>
      </c>
      <c r="CC187" t="inlineStr">
        <is>
          <t>n/a</t>
        </is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80</v>
      </c>
      <c r="CU187" t="n">
        <v>0.07000000000000001</v>
      </c>
    </row>
    <row r="188">
      <c r="A188" s="1" t="inlineStr">
        <is>
          <t>chefs_craft</t>
        </is>
      </c>
      <c r="B188" t="inlineStr">
        <is>
          <t>indian_bread_premium</t>
        </is>
      </c>
      <c r="C188" t="inlineStr">
        <is>
          <t>multigrain_/_millet_paratha</t>
        </is>
      </c>
      <c r="D188" t="inlineStr">
        <is>
          <t>kuttu_paratha</t>
        </is>
      </c>
      <c r="E188" t="inlineStr">
        <is>
          <t>n/a</t>
        </is>
      </c>
      <c r="F188" t="inlineStr">
        <is>
          <t>wheat</t>
        </is>
      </c>
      <c r="G188" t="inlineStr">
        <is>
          <t>north_indian</t>
        </is>
      </c>
      <c r="H188" t="inlineStr">
        <is>
          <t>north_indian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brown</t>
        </is>
      </c>
      <c r="R188" t="n">
        <v>0</v>
      </c>
      <c r="S188" t="n">
        <v>0</v>
      </c>
      <c r="T188" t="inlineStr">
        <is>
          <t>bread</t>
        </is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inlineStr">
        <is>
          <t>n/a</t>
        </is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inlineStr">
        <is>
          <t>n/a</t>
        </is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inlineStr">
        <is>
          <t>n/a</t>
        </is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inlineStr">
        <is>
          <t>n/a</t>
        </is>
      </c>
      <c r="BW188" t="n">
        <v>0</v>
      </c>
      <c r="BX188" t="n">
        <v>0</v>
      </c>
      <c r="BY188" t="inlineStr">
        <is>
          <t>n/a</t>
        </is>
      </c>
      <c r="BZ188" t="n">
        <v>0</v>
      </c>
      <c r="CA188" t="n">
        <v>0</v>
      </c>
      <c r="CB188" t="n">
        <v>0</v>
      </c>
      <c r="CC188" t="inlineStr">
        <is>
          <t>n/a</t>
        </is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80</v>
      </c>
      <c r="CU188" t="n">
        <v>0.07000000000000001</v>
      </c>
    </row>
    <row r="189">
      <c r="A189" s="1" t="inlineStr">
        <is>
          <t>chefs_craft</t>
        </is>
      </c>
      <c r="B189" t="inlineStr">
        <is>
          <t>indian_bread_premium</t>
        </is>
      </c>
      <c r="C189" t="inlineStr">
        <is>
          <t>stuffed_protein_paratha</t>
        </is>
      </c>
      <c r="D189" t="inlineStr">
        <is>
          <t>sattu_paratha</t>
        </is>
      </c>
      <c r="E189" t="inlineStr">
        <is>
          <t>n/a</t>
        </is>
      </c>
      <c r="F189" t="inlineStr">
        <is>
          <t>wheat</t>
        </is>
      </c>
      <c r="G189" t="inlineStr">
        <is>
          <t>north_indian</t>
        </is>
      </c>
      <c r="H189" t="inlineStr">
        <is>
          <t>north_indian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brown</t>
        </is>
      </c>
      <c r="R189" t="n">
        <v>0</v>
      </c>
      <c r="S189" t="n">
        <v>0</v>
      </c>
      <c r="T189" t="inlineStr">
        <is>
          <t>bread</t>
        </is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inlineStr">
        <is>
          <t>n/a</t>
        </is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inlineStr">
        <is>
          <t>n/a</t>
        </is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inlineStr">
        <is>
          <t>n/a</t>
        </is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inlineStr">
        <is>
          <t>n/a</t>
        </is>
      </c>
      <c r="BW189" t="n">
        <v>0</v>
      </c>
      <c r="BX189" t="n">
        <v>0</v>
      </c>
      <c r="BY189" t="inlineStr">
        <is>
          <t>n/a</t>
        </is>
      </c>
      <c r="BZ189" t="n">
        <v>0</v>
      </c>
      <c r="CA189" t="n">
        <v>0</v>
      </c>
      <c r="CB189" t="n">
        <v>0</v>
      </c>
      <c r="CC189" t="inlineStr">
        <is>
          <t>n/a</t>
        </is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80</v>
      </c>
      <c r="CU189" t="n">
        <v>0.07000000000000001</v>
      </c>
    </row>
    <row r="190">
      <c r="A190" s="1" t="inlineStr">
        <is>
          <t>chefs_craft</t>
        </is>
      </c>
      <c r="B190" t="inlineStr">
        <is>
          <t>indian_bread_premium</t>
        </is>
      </c>
      <c r="C190" t="inlineStr">
        <is>
          <t>stuffed_veg_paratha</t>
        </is>
      </c>
      <c r="D190" t="inlineStr">
        <is>
          <t>lauki_paratha</t>
        </is>
      </c>
      <c r="E190" t="inlineStr">
        <is>
          <t>n/a</t>
        </is>
      </c>
      <c r="F190" t="inlineStr">
        <is>
          <t>wheat</t>
        </is>
      </c>
      <c r="G190" t="inlineStr">
        <is>
          <t>north_indian</t>
        </is>
      </c>
      <c r="H190" t="inlineStr">
        <is>
          <t>north_indian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brown</t>
        </is>
      </c>
      <c r="R190" t="n">
        <v>0</v>
      </c>
      <c r="S190" t="n">
        <v>0</v>
      </c>
      <c r="T190" t="inlineStr">
        <is>
          <t>bread</t>
        </is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inlineStr">
        <is>
          <t>n/a</t>
        </is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inlineStr">
        <is>
          <t>n/a</t>
        </is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inlineStr">
        <is>
          <t>n/a</t>
        </is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inlineStr">
        <is>
          <t>n/a</t>
        </is>
      </c>
      <c r="BW190" t="n">
        <v>0</v>
      </c>
      <c r="BX190" t="n">
        <v>0</v>
      </c>
      <c r="BY190" t="inlineStr">
        <is>
          <t>n/a</t>
        </is>
      </c>
      <c r="BZ190" t="n">
        <v>0</v>
      </c>
      <c r="CA190" t="n">
        <v>0</v>
      </c>
      <c r="CB190" t="n">
        <v>0</v>
      </c>
      <c r="CC190" t="inlineStr">
        <is>
          <t>n/a</t>
        </is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80</v>
      </c>
      <c r="CU190" t="n">
        <v>0.07000000000000001</v>
      </c>
    </row>
    <row r="191">
      <c r="A191" s="1" t="inlineStr">
        <is>
          <t>chefs_craft</t>
        </is>
      </c>
      <c r="B191" t="inlineStr">
        <is>
          <t>indian_bread_premium</t>
        </is>
      </c>
      <c r="C191" t="inlineStr">
        <is>
          <t>stuffed_protein_paratha</t>
        </is>
      </c>
      <c r="D191" t="inlineStr">
        <is>
          <t>sprout_paratha</t>
        </is>
      </c>
      <c r="E191" t="inlineStr">
        <is>
          <t>n/a</t>
        </is>
      </c>
      <c r="F191" t="inlineStr">
        <is>
          <t>wheat</t>
        </is>
      </c>
      <c r="G191" t="inlineStr">
        <is>
          <t>north_indian</t>
        </is>
      </c>
      <c r="H191" t="inlineStr">
        <is>
          <t>north_indian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green</t>
        </is>
      </c>
      <c r="R191" t="n">
        <v>0</v>
      </c>
      <c r="S191" t="n">
        <v>0</v>
      </c>
      <c r="T191" t="inlineStr">
        <is>
          <t>bread</t>
        </is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inlineStr">
        <is>
          <t>n/a</t>
        </is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inlineStr">
        <is>
          <t>n/a</t>
        </is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inlineStr">
        <is>
          <t>n/a</t>
        </is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inlineStr">
        <is>
          <t>n/a</t>
        </is>
      </c>
      <c r="BW191" t="n">
        <v>0</v>
      </c>
      <c r="BX191" t="n">
        <v>0</v>
      </c>
      <c r="BY191" t="inlineStr">
        <is>
          <t>n/a</t>
        </is>
      </c>
      <c r="BZ191" t="n">
        <v>0</v>
      </c>
      <c r="CA191" t="n">
        <v>0</v>
      </c>
      <c r="CB191" t="n">
        <v>0</v>
      </c>
      <c r="CC191" t="inlineStr">
        <is>
          <t>n/a</t>
        </is>
      </c>
      <c r="CD191" t="n">
        <v>0</v>
      </c>
      <c r="CE191" t="n">
        <v>0</v>
      </c>
      <c r="CF191" t="n">
        <v>0</v>
      </c>
      <c r="CG191" t="n">
        <v>1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80</v>
      </c>
      <c r="CU191" t="n">
        <v>0.07000000000000001</v>
      </c>
    </row>
    <row r="192">
      <c r="A192" s="1" t="inlineStr">
        <is>
          <t>chefs_craft</t>
        </is>
      </c>
      <c r="B192" t="inlineStr">
        <is>
          <t>indian_bread_premium</t>
        </is>
      </c>
      <c r="C192" t="inlineStr">
        <is>
          <t>tandoor</t>
        </is>
      </c>
      <c r="D192" t="inlineStr">
        <is>
          <t>mutter_kulcha</t>
        </is>
      </c>
      <c r="E192" t="inlineStr">
        <is>
          <t>peas</t>
        </is>
      </c>
      <c r="F192" t="inlineStr">
        <is>
          <t>wheat</t>
        </is>
      </c>
      <c r="G192" t="inlineStr">
        <is>
          <t>north_indian</t>
        </is>
      </c>
      <c r="H192" t="inlineStr">
        <is>
          <t>north_indian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brown</t>
        </is>
      </c>
      <c r="R192" t="n">
        <v>0</v>
      </c>
      <c r="S192" t="n">
        <v>0</v>
      </c>
      <c r="T192" t="inlineStr">
        <is>
          <t>bread</t>
        </is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inlineStr">
        <is>
          <t>n/a</t>
        </is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inlineStr">
        <is>
          <t>n/a</t>
        </is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inlineStr">
        <is>
          <t>n/a</t>
        </is>
      </c>
      <c r="BQ192" t="n">
        <v>0</v>
      </c>
      <c r="BR192" t="n">
        <v>0</v>
      </c>
      <c r="BS192" t="n">
        <v>0</v>
      </c>
      <c r="BT192" t="n">
        <v>1</v>
      </c>
      <c r="BU192" t="n">
        <v>0</v>
      </c>
      <c r="BV192" t="inlineStr">
        <is>
          <t>n/a</t>
        </is>
      </c>
      <c r="BW192" t="n">
        <v>0</v>
      </c>
      <c r="BX192" t="n">
        <v>0</v>
      </c>
      <c r="BY192" t="inlineStr">
        <is>
          <t>n/a</t>
        </is>
      </c>
      <c r="BZ192" t="n">
        <v>0</v>
      </c>
      <c r="CA192" t="n">
        <v>0</v>
      </c>
      <c r="CB192" t="n">
        <v>0</v>
      </c>
      <c r="CC192" t="inlineStr">
        <is>
          <t>n/a</t>
        </is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80</v>
      </c>
      <c r="CU192" t="n">
        <v>0.04</v>
      </c>
    </row>
    <row r="193">
      <c r="A193" s="1" t="inlineStr">
        <is>
          <t>chefs_craft</t>
        </is>
      </c>
      <c r="B193" t="inlineStr">
        <is>
          <t>indian_bread_premium</t>
        </is>
      </c>
      <c r="C193" t="inlineStr">
        <is>
          <t>flavoured_paratha</t>
        </is>
      </c>
      <c r="D193" t="inlineStr">
        <is>
          <t>garlic_paratha</t>
        </is>
      </c>
      <c r="E193" t="inlineStr">
        <is>
          <t>n/a</t>
        </is>
      </c>
      <c r="F193" t="inlineStr">
        <is>
          <t>wheat</t>
        </is>
      </c>
      <c r="G193" t="inlineStr">
        <is>
          <t>north_indian</t>
        </is>
      </c>
      <c r="H193" t="inlineStr">
        <is>
          <t>north_indian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brown</t>
        </is>
      </c>
      <c r="R193" t="n">
        <v>0</v>
      </c>
      <c r="S193" t="n">
        <v>0</v>
      </c>
      <c r="T193" t="inlineStr">
        <is>
          <t>bread</t>
        </is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inlineStr">
        <is>
          <t>n/a</t>
        </is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inlineStr">
        <is>
          <t>n/a</t>
        </is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inlineStr">
        <is>
          <t>n/a</t>
        </is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inlineStr">
        <is>
          <t>n/a</t>
        </is>
      </c>
      <c r="BW193" t="n">
        <v>0</v>
      </c>
      <c r="BX193" t="n">
        <v>0</v>
      </c>
      <c r="BY193" t="inlineStr">
        <is>
          <t>n/a</t>
        </is>
      </c>
      <c r="BZ193" t="n">
        <v>0</v>
      </c>
      <c r="CA193" t="n">
        <v>0</v>
      </c>
      <c r="CB193" t="n">
        <v>0</v>
      </c>
      <c r="CC193" t="inlineStr">
        <is>
          <t>n/a</t>
        </is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80</v>
      </c>
      <c r="CU193" t="n">
        <v>0.07000000000000001</v>
      </c>
    </row>
    <row r="194">
      <c r="A194" s="1" t="inlineStr">
        <is>
          <t>chefs_craft</t>
        </is>
      </c>
      <c r="B194" t="inlineStr">
        <is>
          <t>infused_water</t>
        </is>
      </c>
      <c r="C194" t="inlineStr">
        <is>
          <t>citrus_infusion</t>
        </is>
      </c>
      <c r="D194" t="inlineStr">
        <is>
          <t>citrus_delight</t>
        </is>
      </c>
      <c r="E194" t="inlineStr">
        <is>
          <t>n/a</t>
        </is>
      </c>
      <c r="F194" t="inlineStr">
        <is>
          <t>lemon</t>
        </is>
      </c>
      <c r="G194" t="inlineStr">
        <is>
          <t>global</t>
        </is>
      </c>
      <c r="H194" t="inlineStr">
        <is>
          <t>drink</t>
        </is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yellow</t>
        </is>
      </c>
      <c r="R194" t="n">
        <v>0</v>
      </c>
      <c r="S194" t="n">
        <v>0</v>
      </c>
      <c r="T194" t="inlineStr">
        <is>
          <t>welcome_drink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inlineStr">
        <is>
          <t>n/a</t>
        </is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inlineStr">
        <is>
          <t>n/a</t>
        </is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inlineStr">
        <is>
          <t>n/a</t>
        </is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inlineStr">
        <is>
          <t>n/a</t>
        </is>
      </c>
      <c r="BW194" t="n">
        <v>0</v>
      </c>
      <c r="BX194" t="n">
        <v>0</v>
      </c>
      <c r="BY194" t="inlineStr">
        <is>
          <t>n/a</t>
        </is>
      </c>
      <c r="BZ194" t="n">
        <v>0</v>
      </c>
      <c r="CA194" t="n">
        <v>0</v>
      </c>
      <c r="CB194" t="n">
        <v>0</v>
      </c>
      <c r="CC194" t="inlineStr">
        <is>
          <t>infused_water</t>
        </is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25</v>
      </c>
      <c r="CU194" t="n">
        <v>0.1</v>
      </c>
    </row>
    <row r="195">
      <c r="A195" s="1" t="inlineStr">
        <is>
          <t>chefs_craft</t>
        </is>
      </c>
      <c r="B195" t="inlineStr">
        <is>
          <t>infused_water</t>
        </is>
      </c>
      <c r="C195" t="inlineStr">
        <is>
          <t>berry_infusion</t>
        </is>
      </c>
      <c r="D195" t="inlineStr">
        <is>
          <t>berry_blast</t>
        </is>
      </c>
      <c r="E195" t="inlineStr">
        <is>
          <t>n/a</t>
        </is>
      </c>
      <c r="F195" t="inlineStr">
        <is>
          <t>berry</t>
        </is>
      </c>
      <c r="G195" t="inlineStr">
        <is>
          <t>global</t>
        </is>
      </c>
      <c r="H195" t="inlineStr">
        <is>
          <t>drink</t>
        </is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red</t>
        </is>
      </c>
      <c r="R195" t="n">
        <v>0</v>
      </c>
      <c r="S195" t="n">
        <v>0</v>
      </c>
      <c r="T195" t="inlineStr">
        <is>
          <t>welcome_drink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inlineStr">
        <is>
          <t>n/a</t>
        </is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inlineStr">
        <is>
          <t>n/a</t>
        </is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inlineStr">
        <is>
          <t>n/a</t>
        </is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inlineStr">
        <is>
          <t>n/a</t>
        </is>
      </c>
      <c r="BW195" t="n">
        <v>0</v>
      </c>
      <c r="BX195" t="n">
        <v>0</v>
      </c>
      <c r="BY195" t="inlineStr">
        <is>
          <t>n/a</t>
        </is>
      </c>
      <c r="BZ195" t="n">
        <v>0</v>
      </c>
      <c r="CA195" t="n">
        <v>0</v>
      </c>
      <c r="CB195" t="n">
        <v>0</v>
      </c>
      <c r="CC195" t="inlineStr">
        <is>
          <t>infused_water</t>
        </is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30</v>
      </c>
      <c r="CU195" t="n">
        <v>0.1</v>
      </c>
    </row>
    <row r="196">
      <c r="A196" s="1" t="inlineStr">
        <is>
          <t>chefs_craft</t>
        </is>
      </c>
      <c r="B196" t="inlineStr">
        <is>
          <t>infused_water</t>
        </is>
      </c>
      <c r="C196" t="inlineStr">
        <is>
          <t>cooling_infusion</t>
        </is>
      </c>
      <c r="D196" t="inlineStr">
        <is>
          <t>cucumber_mint_refresher</t>
        </is>
      </c>
      <c r="E196" t="inlineStr">
        <is>
          <t>n/a</t>
        </is>
      </c>
      <c r="F196" t="inlineStr">
        <is>
          <t>cucumber</t>
        </is>
      </c>
      <c r="G196" t="inlineStr">
        <is>
          <t>global</t>
        </is>
      </c>
      <c r="H196" t="inlineStr">
        <is>
          <t>drink</t>
        </is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green</t>
        </is>
      </c>
      <c r="R196" t="n">
        <v>0</v>
      </c>
      <c r="S196" t="n">
        <v>0</v>
      </c>
      <c r="T196" t="inlineStr">
        <is>
          <t>welcome_drink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inlineStr">
        <is>
          <t>n/a</t>
        </is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inlineStr">
        <is>
          <t>n/a</t>
        </is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inlineStr">
        <is>
          <t>n/a</t>
        </is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inlineStr">
        <is>
          <t>n/a</t>
        </is>
      </c>
      <c r="BW196" t="n">
        <v>0</v>
      </c>
      <c r="BX196" t="n">
        <v>0</v>
      </c>
      <c r="BY196" t="inlineStr">
        <is>
          <t>n/a</t>
        </is>
      </c>
      <c r="BZ196" t="n">
        <v>0</v>
      </c>
      <c r="CA196" t="n">
        <v>0</v>
      </c>
      <c r="CB196" t="n">
        <v>0</v>
      </c>
      <c r="CC196" t="inlineStr">
        <is>
          <t>infused_water</t>
        </is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10</v>
      </c>
      <c r="CU196" t="n">
        <v>0.1</v>
      </c>
    </row>
    <row r="197">
      <c r="A197" s="1" t="inlineStr">
        <is>
          <t>chefs_craft</t>
        </is>
      </c>
      <c r="B197" t="inlineStr">
        <is>
          <t>infused_water</t>
        </is>
      </c>
      <c r="C197" t="inlineStr">
        <is>
          <t>fruit_&amp;_spice_infusion</t>
        </is>
      </c>
      <c r="D197" t="inlineStr">
        <is>
          <t>apple_cinnamon_infusion</t>
        </is>
      </c>
      <c r="E197" t="inlineStr">
        <is>
          <t>n/a</t>
        </is>
      </c>
      <c r="F197" t="inlineStr">
        <is>
          <t>apple</t>
        </is>
      </c>
      <c r="G197" t="inlineStr">
        <is>
          <t>global</t>
        </is>
      </c>
      <c r="H197" t="inlineStr">
        <is>
          <t>drink</t>
        </is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red</t>
        </is>
      </c>
      <c r="R197" t="n">
        <v>0</v>
      </c>
      <c r="S197" t="n">
        <v>0</v>
      </c>
      <c r="T197" t="inlineStr">
        <is>
          <t>welcome_drink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inlineStr">
        <is>
          <t>n/a</t>
        </is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inlineStr">
        <is>
          <t>n/a</t>
        </is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inlineStr">
        <is>
          <t>n/a</t>
        </is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inlineStr">
        <is>
          <t>n/a</t>
        </is>
      </c>
      <c r="BW197" t="n">
        <v>0</v>
      </c>
      <c r="BX197" t="n">
        <v>0</v>
      </c>
      <c r="BY197" t="inlineStr">
        <is>
          <t>n/a</t>
        </is>
      </c>
      <c r="BZ197" t="n">
        <v>0</v>
      </c>
      <c r="CA197" t="n">
        <v>0</v>
      </c>
      <c r="CB197" t="n">
        <v>0</v>
      </c>
      <c r="CC197" t="inlineStr">
        <is>
          <t>infused_water</t>
        </is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25</v>
      </c>
      <c r="CU197" t="n">
        <v>0.1</v>
      </c>
    </row>
    <row r="198">
      <c r="A198" s="1" t="inlineStr">
        <is>
          <t>chefs_craft</t>
        </is>
      </c>
      <c r="B198" t="inlineStr">
        <is>
          <t>infused_water</t>
        </is>
      </c>
      <c r="C198" t="inlineStr">
        <is>
          <t>fruit_&amp;_herb_infusion</t>
        </is>
      </c>
      <c r="D198" t="inlineStr">
        <is>
          <t>lemon_basil_breeze</t>
        </is>
      </c>
      <c r="E198" t="inlineStr">
        <is>
          <t>n/a</t>
        </is>
      </c>
      <c r="F198" t="inlineStr">
        <is>
          <t>lemon</t>
        </is>
      </c>
      <c r="G198" t="inlineStr">
        <is>
          <t>global</t>
        </is>
      </c>
      <c r="H198" t="inlineStr">
        <is>
          <t>drink</t>
        </is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yellow</t>
        </is>
      </c>
      <c r="R198" t="n">
        <v>0</v>
      </c>
      <c r="S198" t="n">
        <v>0</v>
      </c>
      <c r="T198" t="inlineStr">
        <is>
          <t>welcome_drink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inlineStr">
        <is>
          <t>n/a</t>
        </is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inlineStr">
        <is>
          <t>n/a</t>
        </is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inlineStr">
        <is>
          <t>n/a</t>
        </is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inlineStr">
        <is>
          <t>n/a</t>
        </is>
      </c>
      <c r="BW198" t="n">
        <v>0</v>
      </c>
      <c r="BX198" t="n">
        <v>0</v>
      </c>
      <c r="BY198" t="inlineStr">
        <is>
          <t>n/a</t>
        </is>
      </c>
      <c r="BZ198" t="n">
        <v>0</v>
      </c>
      <c r="CA198" t="n">
        <v>0</v>
      </c>
      <c r="CB198" t="n">
        <v>0</v>
      </c>
      <c r="CC198" t="inlineStr">
        <is>
          <t>infused_water</t>
        </is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10</v>
      </c>
      <c r="CU198" t="n">
        <v>0.1</v>
      </c>
    </row>
    <row r="199">
      <c r="A199" s="1" t="inlineStr">
        <is>
          <t>chefs_craft</t>
        </is>
      </c>
      <c r="B199" t="inlineStr">
        <is>
          <t>infused_water</t>
        </is>
      </c>
      <c r="C199" t="inlineStr">
        <is>
          <t>berry_infusion</t>
        </is>
      </c>
      <c r="D199" t="inlineStr">
        <is>
          <t>berry_lemon_zest</t>
        </is>
      </c>
      <c r="E199" t="inlineStr">
        <is>
          <t>n/a</t>
        </is>
      </c>
      <c r="F199" t="inlineStr">
        <is>
          <t>berry</t>
        </is>
      </c>
      <c r="G199" t="inlineStr">
        <is>
          <t>global</t>
        </is>
      </c>
      <c r="H199" t="inlineStr">
        <is>
          <t>drink</t>
        </is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red</t>
        </is>
      </c>
      <c r="R199" t="n">
        <v>0</v>
      </c>
      <c r="S199" t="n">
        <v>0</v>
      </c>
      <c r="T199" t="inlineStr">
        <is>
          <t>welcome_drink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inlineStr">
        <is>
          <t>n/a</t>
        </is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inlineStr">
        <is>
          <t>n/a</t>
        </is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inlineStr">
        <is>
          <t>n/a</t>
        </is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inlineStr">
        <is>
          <t>n/a</t>
        </is>
      </c>
      <c r="BW199" t="n">
        <v>0</v>
      </c>
      <c r="BX199" t="n">
        <v>0</v>
      </c>
      <c r="BY199" t="inlineStr">
        <is>
          <t>n/a</t>
        </is>
      </c>
      <c r="BZ199" t="n">
        <v>0</v>
      </c>
      <c r="CA199" t="n">
        <v>0</v>
      </c>
      <c r="CB199" t="n">
        <v>0</v>
      </c>
      <c r="CC199" t="inlineStr">
        <is>
          <t>infused_water</t>
        </is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30</v>
      </c>
      <c r="CU199" t="n">
        <v>0.1</v>
      </c>
    </row>
    <row r="200">
      <c r="A200" s="1" t="inlineStr">
        <is>
          <t>chefs_craft</t>
        </is>
      </c>
      <c r="B200" t="inlineStr">
        <is>
          <t>infused_water</t>
        </is>
      </c>
      <c r="C200" t="inlineStr">
        <is>
          <t>cooling_infusion</t>
        </is>
      </c>
      <c r="D200" t="inlineStr">
        <is>
          <t>watermelon_lime_splash</t>
        </is>
      </c>
      <c r="E200" t="inlineStr">
        <is>
          <t>n/a</t>
        </is>
      </c>
      <c r="F200" t="inlineStr">
        <is>
          <t>watermelon</t>
        </is>
      </c>
      <c r="G200" t="inlineStr">
        <is>
          <t>global</t>
        </is>
      </c>
      <c r="H200" t="inlineStr">
        <is>
          <t>drink</t>
        </is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red</t>
        </is>
      </c>
      <c r="R200" t="n">
        <v>0</v>
      </c>
      <c r="S200" t="n">
        <v>0</v>
      </c>
      <c r="T200" t="inlineStr">
        <is>
          <t>welcome_drink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inlineStr">
        <is>
          <t>n/a</t>
        </is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inlineStr">
        <is>
          <t>n/a</t>
        </is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inlineStr">
        <is>
          <t>n/a</t>
        </is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inlineStr">
        <is>
          <t>n/a</t>
        </is>
      </c>
      <c r="BW200" t="n">
        <v>0</v>
      </c>
      <c r="BX200" t="n">
        <v>0</v>
      </c>
      <c r="BY200" t="inlineStr">
        <is>
          <t>n/a</t>
        </is>
      </c>
      <c r="BZ200" t="n">
        <v>0</v>
      </c>
      <c r="CA200" t="n">
        <v>0</v>
      </c>
      <c r="CB200" t="n">
        <v>0</v>
      </c>
      <c r="CC200" t="inlineStr">
        <is>
          <t>infused_water</t>
        </is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25</v>
      </c>
      <c r="CU200" t="n">
        <v>0.1</v>
      </c>
    </row>
    <row r="201">
      <c r="A201" s="1" t="inlineStr">
        <is>
          <t>chefs_craft</t>
        </is>
      </c>
      <c r="B201" t="inlineStr">
        <is>
          <t>infused_water</t>
        </is>
      </c>
      <c r="C201" t="inlineStr">
        <is>
          <t>fruit_&amp;_herb_infusion</t>
        </is>
      </c>
      <c r="D201" t="inlineStr">
        <is>
          <t>lemon_mint</t>
        </is>
      </c>
      <c r="E201" t="inlineStr">
        <is>
          <t>n/a</t>
        </is>
      </c>
      <c r="F201" t="inlineStr">
        <is>
          <t>lemon</t>
        </is>
      </c>
      <c r="G201" t="inlineStr">
        <is>
          <t>global</t>
        </is>
      </c>
      <c r="H201" t="inlineStr">
        <is>
          <t>drink</t>
        </is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yellow</t>
        </is>
      </c>
      <c r="R201" t="n">
        <v>0</v>
      </c>
      <c r="S201" t="n">
        <v>0</v>
      </c>
      <c r="T201" t="inlineStr">
        <is>
          <t>welcome_drink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inlineStr">
        <is>
          <t>n/a</t>
        </is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inlineStr">
        <is>
          <t>n/a</t>
        </is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inlineStr">
        <is>
          <t>n/a</t>
        </is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inlineStr">
        <is>
          <t>n/a</t>
        </is>
      </c>
      <c r="BW201" t="n">
        <v>0</v>
      </c>
      <c r="BX201" t="n">
        <v>0</v>
      </c>
      <c r="BY201" t="inlineStr">
        <is>
          <t>n/a</t>
        </is>
      </c>
      <c r="BZ201" t="n">
        <v>0</v>
      </c>
      <c r="CA201" t="n">
        <v>0</v>
      </c>
      <c r="CB201" t="n">
        <v>0</v>
      </c>
      <c r="CC201" t="inlineStr">
        <is>
          <t>infused_water</t>
        </is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10</v>
      </c>
      <c r="CU201" t="n">
        <v>0.1</v>
      </c>
    </row>
    <row r="202">
      <c r="A202" s="1" t="inlineStr">
        <is>
          <t>chefs_craft</t>
        </is>
      </c>
      <c r="B202" t="inlineStr">
        <is>
          <t>infused_water</t>
        </is>
      </c>
      <c r="C202" t="inlineStr">
        <is>
          <t>fruit_&amp;_spice_infusion</t>
        </is>
      </c>
      <c r="D202" t="inlineStr">
        <is>
          <t>cinnamon_pears</t>
        </is>
      </c>
      <c r="E202" t="inlineStr">
        <is>
          <t>n/a</t>
        </is>
      </c>
      <c r="F202" t="inlineStr">
        <is>
          <t>pear</t>
        </is>
      </c>
      <c r="G202" t="inlineStr">
        <is>
          <t>global</t>
        </is>
      </c>
      <c r="H202" t="inlineStr">
        <is>
          <t>drink</t>
        </is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red</t>
        </is>
      </c>
      <c r="R202" t="n">
        <v>0</v>
      </c>
      <c r="S202" t="n">
        <v>0</v>
      </c>
      <c r="T202" t="inlineStr">
        <is>
          <t>welcome_drink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inlineStr">
        <is>
          <t>n/a</t>
        </is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inlineStr">
        <is>
          <t>n/a</t>
        </is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inlineStr">
        <is>
          <t>n/a</t>
        </is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inlineStr">
        <is>
          <t>n/a</t>
        </is>
      </c>
      <c r="BW202" t="n">
        <v>0</v>
      </c>
      <c r="BX202" t="n">
        <v>0</v>
      </c>
      <c r="BY202" t="inlineStr">
        <is>
          <t>n/a</t>
        </is>
      </c>
      <c r="BZ202" t="n">
        <v>0</v>
      </c>
      <c r="CA202" t="n">
        <v>0</v>
      </c>
      <c r="CB202" t="n">
        <v>0</v>
      </c>
      <c r="CC202" t="inlineStr">
        <is>
          <t>infused_water</t>
        </is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30</v>
      </c>
      <c r="CU202" t="n">
        <v>0.1</v>
      </c>
    </row>
    <row r="203">
      <c r="A203" s="1" t="inlineStr">
        <is>
          <t>chefs_craft</t>
        </is>
      </c>
      <c r="B203" t="inlineStr">
        <is>
          <t>infused_water</t>
        </is>
      </c>
      <c r="C203" t="inlineStr">
        <is>
          <t>fruit_&amp;_herb_infusion</t>
        </is>
      </c>
      <c r="D203" t="inlineStr">
        <is>
          <t>green_apple_mint</t>
        </is>
      </c>
      <c r="E203" t="inlineStr">
        <is>
          <t>n/a</t>
        </is>
      </c>
      <c r="F203" t="inlineStr">
        <is>
          <t>apple</t>
        </is>
      </c>
      <c r="G203" t="inlineStr">
        <is>
          <t>global</t>
        </is>
      </c>
      <c r="H203" t="inlineStr">
        <is>
          <t>drink</t>
        </is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green</t>
        </is>
      </c>
      <c r="R203" t="n">
        <v>0</v>
      </c>
      <c r="S203" t="n">
        <v>0</v>
      </c>
      <c r="T203" t="inlineStr">
        <is>
          <t>welcome_drink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inlineStr">
        <is>
          <t>n/a</t>
        </is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inlineStr">
        <is>
          <t>n/a</t>
        </is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inlineStr">
        <is>
          <t>n/a</t>
        </is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inlineStr">
        <is>
          <t>n/a</t>
        </is>
      </c>
      <c r="BW203" t="n">
        <v>0</v>
      </c>
      <c r="BX203" t="n">
        <v>0</v>
      </c>
      <c r="BY203" t="inlineStr">
        <is>
          <t>n/a</t>
        </is>
      </c>
      <c r="BZ203" t="n">
        <v>0</v>
      </c>
      <c r="CA203" t="n">
        <v>0</v>
      </c>
      <c r="CB203" t="n">
        <v>0</v>
      </c>
      <c r="CC203" t="inlineStr">
        <is>
          <t>infused_water</t>
        </is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25</v>
      </c>
      <c r="CU203" t="n">
        <v>0.1</v>
      </c>
    </row>
    <row r="204">
      <c r="A204" s="1" t="inlineStr">
        <is>
          <t>chefs_craft</t>
        </is>
      </c>
      <c r="B204" t="inlineStr">
        <is>
          <t>infused_water</t>
        </is>
      </c>
      <c r="C204" t="inlineStr">
        <is>
          <t>herb_&amp;_spice_infusion</t>
        </is>
      </c>
      <c r="D204" t="inlineStr">
        <is>
          <t>basil_cinnamon</t>
        </is>
      </c>
      <c r="E204" t="inlineStr">
        <is>
          <t>n/a</t>
        </is>
      </c>
      <c r="F204" t="inlineStr">
        <is>
          <t>basil</t>
        </is>
      </c>
      <c r="G204" t="inlineStr">
        <is>
          <t>global</t>
        </is>
      </c>
      <c r="H204" t="inlineStr">
        <is>
          <t>drink</t>
        </is>
      </c>
      <c r="I204" t="n">
        <v>0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green</t>
        </is>
      </c>
      <c r="R204" t="n">
        <v>0</v>
      </c>
      <c r="S204" t="n">
        <v>0</v>
      </c>
      <c r="T204" t="inlineStr">
        <is>
          <t>welcome_drink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inlineStr">
        <is>
          <t>n/a</t>
        </is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inlineStr">
        <is>
          <t>n/a</t>
        </is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inlineStr">
        <is>
          <t>n/a</t>
        </is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inlineStr">
        <is>
          <t>n/a</t>
        </is>
      </c>
      <c r="BW204" t="n">
        <v>0</v>
      </c>
      <c r="BX204" t="n">
        <v>0</v>
      </c>
      <c r="BY204" t="inlineStr">
        <is>
          <t>n/a</t>
        </is>
      </c>
      <c r="BZ204" t="n">
        <v>0</v>
      </c>
      <c r="CA204" t="n">
        <v>0</v>
      </c>
      <c r="CB204" t="n">
        <v>0</v>
      </c>
      <c r="CC204" t="inlineStr">
        <is>
          <t>infused_water</t>
        </is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10</v>
      </c>
      <c r="CU204" t="n">
        <v>0.1</v>
      </c>
    </row>
    <row r="205">
      <c r="A205" s="1" t="inlineStr">
        <is>
          <t>chefs_craft</t>
        </is>
      </c>
      <c r="B205" t="inlineStr">
        <is>
          <t>infused_water</t>
        </is>
      </c>
      <c r="C205" t="inlineStr">
        <is>
          <t>tropical_infusion</t>
        </is>
      </c>
      <c r="D205" t="inlineStr">
        <is>
          <t>pineapple_coconut</t>
        </is>
      </c>
      <c r="E205" t="inlineStr">
        <is>
          <t>n/a</t>
        </is>
      </c>
      <c r="F205" t="inlineStr">
        <is>
          <t>pineapple</t>
        </is>
      </c>
      <c r="G205" t="inlineStr">
        <is>
          <t>global</t>
        </is>
      </c>
      <c r="H205" t="inlineStr">
        <is>
          <t>drink</t>
        </is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white</t>
        </is>
      </c>
      <c r="R205" t="n">
        <v>0</v>
      </c>
      <c r="S205" t="n">
        <v>0</v>
      </c>
      <c r="T205" t="inlineStr">
        <is>
          <t>welcome_drink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inlineStr">
        <is>
          <t>n/a</t>
        </is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inlineStr">
        <is>
          <t>n/a</t>
        </is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inlineStr">
        <is>
          <t>n/a</t>
        </is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inlineStr">
        <is>
          <t>n/a</t>
        </is>
      </c>
      <c r="BW205" t="n">
        <v>0</v>
      </c>
      <c r="BX205" t="n">
        <v>0</v>
      </c>
      <c r="BY205" t="inlineStr">
        <is>
          <t>n/a</t>
        </is>
      </c>
      <c r="BZ205" t="n">
        <v>0</v>
      </c>
      <c r="CA205" t="n">
        <v>0</v>
      </c>
      <c r="CB205" t="n">
        <v>0</v>
      </c>
      <c r="CC205" t="inlineStr">
        <is>
          <t>infused_water</t>
        </is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30</v>
      </c>
      <c r="CU205" t="n">
        <v>0.1</v>
      </c>
    </row>
    <row r="206">
      <c r="A206" s="1" t="inlineStr">
        <is>
          <t>chefs_craft</t>
        </is>
      </c>
      <c r="B206" t="inlineStr">
        <is>
          <t>infused_water</t>
        </is>
      </c>
      <c r="C206" t="inlineStr">
        <is>
          <t>tropical_infusion</t>
        </is>
      </c>
      <c r="D206" t="inlineStr">
        <is>
          <t>strawberry_kiwi</t>
        </is>
      </c>
      <c r="E206" t="inlineStr">
        <is>
          <t>n/a</t>
        </is>
      </c>
      <c r="F206" t="inlineStr">
        <is>
          <t>strawberry</t>
        </is>
      </c>
      <c r="G206" t="inlineStr">
        <is>
          <t>global</t>
        </is>
      </c>
      <c r="H206" t="inlineStr">
        <is>
          <t>drink</t>
        </is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green</t>
        </is>
      </c>
      <c r="R206" t="n">
        <v>0</v>
      </c>
      <c r="S206" t="n">
        <v>0</v>
      </c>
      <c r="T206" t="inlineStr">
        <is>
          <t>welcome_drink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inlineStr">
        <is>
          <t>n/a</t>
        </is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inlineStr">
        <is>
          <t>n/a</t>
        </is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inlineStr">
        <is>
          <t>n/a</t>
        </is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inlineStr">
        <is>
          <t>n/a</t>
        </is>
      </c>
      <c r="BW206" t="n">
        <v>0</v>
      </c>
      <c r="BX206" t="n">
        <v>0</v>
      </c>
      <c r="BY206" t="inlineStr">
        <is>
          <t>n/a</t>
        </is>
      </c>
      <c r="BZ206" t="n">
        <v>0</v>
      </c>
      <c r="CA206" t="n">
        <v>0</v>
      </c>
      <c r="CB206" t="n">
        <v>0</v>
      </c>
      <c r="CC206" t="inlineStr">
        <is>
          <t>infused_water</t>
        </is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30</v>
      </c>
      <c r="CU206" t="n">
        <v>0.1</v>
      </c>
    </row>
    <row r="207">
      <c r="A207" s="1" t="inlineStr">
        <is>
          <t>chefs_craft</t>
        </is>
      </c>
      <c r="B207" t="inlineStr">
        <is>
          <t>infused_water</t>
        </is>
      </c>
      <c r="C207" t="inlineStr">
        <is>
          <t>fruit_&amp;_spice_infusion</t>
        </is>
      </c>
      <c r="D207" t="inlineStr">
        <is>
          <t>ginger_lemon</t>
        </is>
      </c>
      <c r="E207" t="inlineStr">
        <is>
          <t>n/a</t>
        </is>
      </c>
      <c r="F207" t="inlineStr">
        <is>
          <t>ginger</t>
        </is>
      </c>
      <c r="G207" t="inlineStr">
        <is>
          <t>global</t>
        </is>
      </c>
      <c r="H207" t="inlineStr">
        <is>
          <t>drink</t>
        </is>
      </c>
      <c r="I207" t="n">
        <v>0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yellow</t>
        </is>
      </c>
      <c r="R207" t="n">
        <v>0</v>
      </c>
      <c r="S207" t="n">
        <v>0</v>
      </c>
      <c r="T207" t="inlineStr">
        <is>
          <t>welcome_drink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inlineStr">
        <is>
          <t>n/a</t>
        </is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inlineStr">
        <is>
          <t>n/a</t>
        </is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inlineStr">
        <is>
          <t>n/a</t>
        </is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inlineStr">
        <is>
          <t>n/a</t>
        </is>
      </c>
      <c r="BW207" t="n">
        <v>0</v>
      </c>
      <c r="BX207" t="n">
        <v>0</v>
      </c>
      <c r="BY207" t="inlineStr">
        <is>
          <t>n/a</t>
        </is>
      </c>
      <c r="BZ207" t="n">
        <v>0</v>
      </c>
      <c r="CA207" t="n">
        <v>0</v>
      </c>
      <c r="CB207" t="n">
        <v>0</v>
      </c>
      <c r="CC207" t="inlineStr">
        <is>
          <t>infused_water</t>
        </is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10</v>
      </c>
      <c r="CU207" t="n">
        <v>0.1</v>
      </c>
    </row>
    <row r="208">
      <c r="A208" s="1" t="inlineStr">
        <is>
          <t>chefs_craft</t>
        </is>
      </c>
      <c r="B208" t="inlineStr">
        <is>
          <t>infused_water</t>
        </is>
      </c>
      <c r="C208" t="inlineStr">
        <is>
          <t>fruit_&amp;_herb_infusion</t>
        </is>
      </c>
      <c r="D208" t="inlineStr">
        <is>
          <t>orange_mint</t>
        </is>
      </c>
      <c r="E208" t="inlineStr">
        <is>
          <t>n/a</t>
        </is>
      </c>
      <c r="F208" t="inlineStr">
        <is>
          <t>orange</t>
        </is>
      </c>
      <c r="G208" t="inlineStr">
        <is>
          <t>global</t>
        </is>
      </c>
      <c r="H208" t="inlineStr">
        <is>
          <t>drink</t>
        </is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red</t>
        </is>
      </c>
      <c r="R208" t="n">
        <v>0</v>
      </c>
      <c r="S208" t="n">
        <v>0</v>
      </c>
      <c r="T208" t="inlineStr">
        <is>
          <t>welcome_drink</t>
        </is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inlineStr">
        <is>
          <t>n/a</t>
        </is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inlineStr">
        <is>
          <t>n/a</t>
        </is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inlineStr">
        <is>
          <t>n/a</t>
        </is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inlineStr">
        <is>
          <t>n/a</t>
        </is>
      </c>
      <c r="BW208" t="n">
        <v>0</v>
      </c>
      <c r="BX208" t="n">
        <v>0</v>
      </c>
      <c r="BY208" t="inlineStr">
        <is>
          <t>n/a</t>
        </is>
      </c>
      <c r="BZ208" t="n">
        <v>0</v>
      </c>
      <c r="CA208" t="n">
        <v>0</v>
      </c>
      <c r="CB208" t="n">
        <v>0</v>
      </c>
      <c r="CC208" t="inlineStr">
        <is>
          <t>infused_water</t>
        </is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25</v>
      </c>
      <c r="CU208" t="n">
        <v>0.1</v>
      </c>
    </row>
    <row r="209">
      <c r="A209" s="1" t="inlineStr">
        <is>
          <t>chefs_craft</t>
        </is>
      </c>
      <c r="B209" t="inlineStr">
        <is>
          <t>infused_water</t>
        </is>
      </c>
      <c r="C209" t="inlineStr">
        <is>
          <t>herb_&amp;_spice_infusion</t>
        </is>
      </c>
      <c r="D209" t="inlineStr">
        <is>
          <t>cinnamon_basil</t>
        </is>
      </c>
      <c r="E209" t="inlineStr">
        <is>
          <t>n/a</t>
        </is>
      </c>
      <c r="F209" t="inlineStr">
        <is>
          <t>basil</t>
        </is>
      </c>
      <c r="G209" t="inlineStr">
        <is>
          <t>global</t>
        </is>
      </c>
      <c r="H209" t="inlineStr">
        <is>
          <t>drink</t>
        </is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red</t>
        </is>
      </c>
      <c r="R209" t="n">
        <v>0</v>
      </c>
      <c r="S209" t="n">
        <v>0</v>
      </c>
      <c r="T209" t="inlineStr">
        <is>
          <t>welcome_drink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inlineStr">
        <is>
          <t>n/a</t>
        </is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inlineStr">
        <is>
          <t>n/a</t>
        </is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inlineStr">
        <is>
          <t>n/a</t>
        </is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inlineStr">
        <is>
          <t>n/a</t>
        </is>
      </c>
      <c r="BW209" t="n">
        <v>0</v>
      </c>
      <c r="BX209" t="n">
        <v>0</v>
      </c>
      <c r="BY209" t="inlineStr">
        <is>
          <t>n/a</t>
        </is>
      </c>
      <c r="BZ209" t="n">
        <v>0</v>
      </c>
      <c r="CA209" t="n">
        <v>0</v>
      </c>
      <c r="CB209" t="n">
        <v>0</v>
      </c>
      <c r="CC209" t="inlineStr">
        <is>
          <t>infused_water</t>
        </is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10</v>
      </c>
      <c r="CU209" t="n">
        <v>0.1</v>
      </c>
    </row>
    <row r="210">
      <c r="A210" s="1" t="inlineStr">
        <is>
          <t>chefs_craft</t>
        </is>
      </c>
      <c r="B210" t="inlineStr">
        <is>
          <t>other_salad</t>
        </is>
      </c>
      <c r="C210" t="inlineStr">
        <is>
          <t>mediterranean_salad</t>
        </is>
      </c>
      <c r="D210" t="inlineStr">
        <is>
          <t>greek_salad</t>
        </is>
      </c>
      <c r="E210" t="inlineStr">
        <is>
          <t>n/a</t>
        </is>
      </c>
      <c r="F210" t="inlineStr">
        <is>
          <t>feta_cheese</t>
        </is>
      </c>
      <c r="G210" t="inlineStr">
        <is>
          <t>mediterranean</t>
        </is>
      </c>
      <c r="H210" t="inlineStr">
        <is>
          <t>continental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green</t>
        </is>
      </c>
      <c r="R210" t="n">
        <v>0</v>
      </c>
      <c r="S210" t="n">
        <v>0</v>
      </c>
      <c r="T210" t="inlineStr">
        <is>
          <t>salad</t>
        </is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inlineStr">
        <is>
          <t>n/a</t>
        </is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inlineStr">
        <is>
          <t>n/a</t>
        </is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inlineStr">
        <is>
          <t>n/a</t>
        </is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inlineStr">
        <is>
          <t>n/a</t>
        </is>
      </c>
      <c r="BW210" t="n">
        <v>0</v>
      </c>
      <c r="BX210" t="n">
        <v>0</v>
      </c>
      <c r="BY210" t="inlineStr">
        <is>
          <t>n/a</t>
        </is>
      </c>
      <c r="BZ210" t="n">
        <v>0</v>
      </c>
      <c r="CA210" t="n">
        <v>0</v>
      </c>
      <c r="CB210" t="n">
        <v>0</v>
      </c>
      <c r="CC210" t="inlineStr">
        <is>
          <t>n/a</t>
        </is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100</v>
      </c>
      <c r="CU210" t="n">
        <v>0.07000000000000001</v>
      </c>
    </row>
    <row r="211">
      <c r="A211" s="1" t="inlineStr">
        <is>
          <t>chefs_craft</t>
        </is>
      </c>
      <c r="B211" t="inlineStr">
        <is>
          <t>other_salad</t>
        </is>
      </c>
      <c r="C211" t="inlineStr">
        <is>
          <t>mediterranean_salad</t>
        </is>
      </c>
      <c r="D211" t="inlineStr">
        <is>
          <t>caprese_salad</t>
        </is>
      </c>
      <c r="E211" t="inlineStr">
        <is>
          <t>n/a</t>
        </is>
      </c>
      <c r="F211" t="inlineStr">
        <is>
          <t>mozzarella</t>
        </is>
      </c>
      <c r="G211" t="inlineStr">
        <is>
          <t>italian</t>
        </is>
      </c>
      <c r="H211" t="inlineStr">
        <is>
          <t>continental</t>
        </is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green</t>
        </is>
      </c>
      <c r="R211" t="n">
        <v>0</v>
      </c>
      <c r="S211" t="n">
        <v>0</v>
      </c>
      <c r="T211" t="inlineStr">
        <is>
          <t>salad</t>
        </is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inlineStr">
        <is>
          <t>n/a</t>
        </is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inlineStr">
        <is>
          <t>n/a</t>
        </is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inlineStr">
        <is>
          <t>n/a</t>
        </is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inlineStr">
        <is>
          <t>n/a</t>
        </is>
      </c>
      <c r="BW211" t="n">
        <v>0</v>
      </c>
      <c r="BX211" t="n">
        <v>0</v>
      </c>
      <c r="BY211" t="inlineStr">
        <is>
          <t>n/a</t>
        </is>
      </c>
      <c r="BZ211" t="n">
        <v>0</v>
      </c>
      <c r="CA211" t="n">
        <v>0</v>
      </c>
      <c r="CB211" t="n">
        <v>0</v>
      </c>
      <c r="CC211" t="inlineStr">
        <is>
          <t>n/a</t>
        </is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400</v>
      </c>
      <c r="CU211" t="n">
        <v>0.07000000000000001</v>
      </c>
    </row>
    <row r="212">
      <c r="A212" s="1" t="inlineStr">
        <is>
          <t>chefs_craft</t>
        </is>
      </c>
      <c r="B212" t="inlineStr">
        <is>
          <t>other_salad</t>
        </is>
      </c>
      <c r="C212" t="inlineStr">
        <is>
          <t>grain-based_salad</t>
        </is>
      </c>
      <c r="D212" t="inlineStr">
        <is>
          <t>mediterranean_quinoa_salad</t>
        </is>
      </c>
      <c r="E212" t="inlineStr">
        <is>
          <t>n/a</t>
        </is>
      </c>
      <c r="F212" t="inlineStr">
        <is>
          <t>quinoa</t>
        </is>
      </c>
      <c r="G212" t="inlineStr">
        <is>
          <t>mediterranean</t>
        </is>
      </c>
      <c r="H212" t="inlineStr">
        <is>
          <t>continental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green</t>
        </is>
      </c>
      <c r="R212" t="n">
        <v>0</v>
      </c>
      <c r="S212" t="n">
        <v>0</v>
      </c>
      <c r="T212" t="inlineStr">
        <is>
          <t>salad</t>
        </is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inlineStr">
        <is>
          <t>n/a</t>
        </is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inlineStr">
        <is>
          <t>n/a</t>
        </is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inlineStr">
        <is>
          <t>n/a</t>
        </is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inlineStr">
        <is>
          <t>n/a</t>
        </is>
      </c>
      <c r="BW212" t="n">
        <v>0</v>
      </c>
      <c r="BX212" t="n">
        <v>0</v>
      </c>
      <c r="BY212" t="inlineStr">
        <is>
          <t>n/a</t>
        </is>
      </c>
      <c r="BZ212" t="n">
        <v>0</v>
      </c>
      <c r="CA212" t="n">
        <v>0</v>
      </c>
      <c r="CB212" t="n">
        <v>0</v>
      </c>
      <c r="CC212" t="inlineStr">
        <is>
          <t>n/a</t>
        </is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88</v>
      </c>
      <c r="CU212" t="n">
        <v>0.07000000000000001</v>
      </c>
    </row>
    <row r="213">
      <c r="A213" s="1" t="inlineStr">
        <is>
          <t>chefs_craft</t>
        </is>
      </c>
      <c r="B213" t="inlineStr">
        <is>
          <t>other_salad</t>
        </is>
      </c>
      <c r="C213" t="inlineStr">
        <is>
          <t>bean_/_protein_salad</t>
        </is>
      </c>
      <c r="D213" t="inlineStr">
        <is>
          <t>red_kidney_bean_salad</t>
        </is>
      </c>
      <c r="E213" t="inlineStr">
        <is>
          <t>n/a</t>
        </is>
      </c>
      <c r="F213" t="inlineStr">
        <is>
          <t>bean</t>
        </is>
      </c>
      <c r="G213" t="inlineStr">
        <is>
          <t>western</t>
        </is>
      </c>
      <c r="H213" t="inlineStr">
        <is>
          <t>continental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red</t>
        </is>
      </c>
      <c r="R213" t="n">
        <v>0</v>
      </c>
      <c r="S213" t="n">
        <v>0</v>
      </c>
      <c r="T213" t="inlineStr">
        <is>
          <t>salad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inlineStr">
        <is>
          <t>n/a</t>
        </is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inlineStr">
        <is>
          <t>n/a</t>
        </is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inlineStr">
        <is>
          <t>n/a</t>
        </is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inlineStr">
        <is>
          <t>n/a</t>
        </is>
      </c>
      <c r="BW213" t="n">
        <v>0</v>
      </c>
      <c r="BX213" t="n">
        <v>0</v>
      </c>
      <c r="BY213" t="inlineStr">
        <is>
          <t>n/a</t>
        </is>
      </c>
      <c r="BZ213" t="n">
        <v>0</v>
      </c>
      <c r="CA213" t="n">
        <v>0</v>
      </c>
      <c r="CB213" t="n">
        <v>0</v>
      </c>
      <c r="CC213" t="inlineStr">
        <is>
          <t>n/a</t>
        </is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100</v>
      </c>
      <c r="CU213" t="n">
        <v>0.07000000000000001</v>
      </c>
    </row>
    <row r="214">
      <c r="A214" s="1" t="inlineStr">
        <is>
          <t>chefs_craft</t>
        </is>
      </c>
      <c r="B214" t="inlineStr">
        <is>
          <t>other_salad</t>
        </is>
      </c>
      <c r="C214" t="inlineStr">
        <is>
          <t>asian_salad</t>
        </is>
      </c>
      <c r="D214" t="inlineStr">
        <is>
          <t>asian_sesame_ginger_salad</t>
        </is>
      </c>
      <c r="E214" t="inlineStr">
        <is>
          <t>n/a</t>
        </is>
      </c>
      <c r="F214" t="inlineStr">
        <is>
          <t>sesame</t>
        </is>
      </c>
      <c r="G214" t="inlineStr">
        <is>
          <t>east_asian</t>
        </is>
      </c>
      <c r="H214" t="inlineStr">
        <is>
          <t>chinese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green</t>
        </is>
      </c>
      <c r="R214" t="n">
        <v>0</v>
      </c>
      <c r="S214" t="n">
        <v>0</v>
      </c>
      <c r="T214" t="inlineStr">
        <is>
          <t>salad</t>
        </is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inlineStr">
        <is>
          <t>n/a</t>
        </is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inlineStr">
        <is>
          <t>n/a</t>
        </is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inlineStr">
        <is>
          <t>n/a</t>
        </is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inlineStr">
        <is>
          <t>n/a</t>
        </is>
      </c>
      <c r="BW214" t="n">
        <v>0</v>
      </c>
      <c r="BX214" t="n">
        <v>0</v>
      </c>
      <c r="BY214" t="inlineStr">
        <is>
          <t>n/a</t>
        </is>
      </c>
      <c r="BZ214" t="n">
        <v>0</v>
      </c>
      <c r="CA214" t="n">
        <v>0</v>
      </c>
      <c r="CB214" t="n">
        <v>0</v>
      </c>
      <c r="CC214" t="inlineStr">
        <is>
          <t>n/a</t>
        </is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185</v>
      </c>
      <c r="CU214" t="n">
        <v>0.07000000000000001</v>
      </c>
    </row>
    <row r="215">
      <c r="A215" s="1" t="inlineStr">
        <is>
          <t>chefs_craft</t>
        </is>
      </c>
      <c r="B215" t="inlineStr">
        <is>
          <t>other_salad</t>
        </is>
      </c>
      <c r="C215" t="inlineStr">
        <is>
          <t>roasted_veg_salad</t>
        </is>
      </c>
      <c r="D215" t="inlineStr">
        <is>
          <t>roasted_beet_salad_with_cottage_cheese</t>
        </is>
      </c>
      <c r="E215" t="inlineStr">
        <is>
          <t>n/a</t>
        </is>
      </c>
      <c r="F215" t="inlineStr">
        <is>
          <t>cottage_cheese</t>
        </is>
      </c>
      <c r="G215" t="inlineStr">
        <is>
          <t>fusion</t>
        </is>
      </c>
      <c r="H215" t="inlineStr">
        <is>
          <t>continental</t>
        </is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red</t>
        </is>
      </c>
      <c r="R215" t="n">
        <v>0</v>
      </c>
      <c r="S215" t="n">
        <v>0</v>
      </c>
      <c r="T215" t="inlineStr">
        <is>
          <t>salad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inlineStr">
        <is>
          <t>n/a</t>
        </is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inlineStr">
        <is>
          <t>n/a</t>
        </is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inlineStr">
        <is>
          <t>n/a</t>
        </is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inlineStr">
        <is>
          <t>n/a</t>
        </is>
      </c>
      <c r="BW215" t="n">
        <v>0</v>
      </c>
      <c r="BX215" t="n">
        <v>0</v>
      </c>
      <c r="BY215" t="inlineStr">
        <is>
          <t>n/a</t>
        </is>
      </c>
      <c r="BZ215" t="n">
        <v>0</v>
      </c>
      <c r="CA215" t="n">
        <v>0</v>
      </c>
      <c r="CB215" t="n">
        <v>0</v>
      </c>
      <c r="CC215" t="inlineStr">
        <is>
          <t>n/a</t>
        </is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185</v>
      </c>
      <c r="CU215" t="n">
        <v>0.07000000000000001</v>
      </c>
    </row>
    <row r="216">
      <c r="A216" s="1" t="inlineStr">
        <is>
          <t>chefs_craft</t>
        </is>
      </c>
      <c r="B216" t="inlineStr">
        <is>
          <t>other_salad</t>
        </is>
      </c>
      <c r="C216" t="inlineStr">
        <is>
          <t>fresh_veg_salad</t>
        </is>
      </c>
      <c r="D216" t="inlineStr">
        <is>
          <t>cucumber_tomato_salad</t>
        </is>
      </c>
      <c r="E216" t="inlineStr">
        <is>
          <t>n/a</t>
        </is>
      </c>
      <c r="F216" t="inlineStr">
        <is>
          <t>cucumber</t>
        </is>
      </c>
      <c r="G216" t="inlineStr">
        <is>
          <t>global</t>
        </is>
      </c>
      <c r="H216" t="inlineStr">
        <is>
          <t>continental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yellow</t>
        </is>
      </c>
      <c r="R216" t="n">
        <v>0</v>
      </c>
      <c r="S216" t="n">
        <v>0</v>
      </c>
      <c r="T216" t="inlineStr">
        <is>
          <t>salad</t>
        </is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inlineStr">
        <is>
          <t>n/a</t>
        </is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inlineStr">
        <is>
          <t>n/a</t>
        </is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inlineStr">
        <is>
          <t>n/a</t>
        </is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inlineStr">
        <is>
          <t>n/a</t>
        </is>
      </c>
      <c r="BW216" t="n">
        <v>0</v>
      </c>
      <c r="BX216" t="n">
        <v>0</v>
      </c>
      <c r="BY216" t="inlineStr">
        <is>
          <t>n/a</t>
        </is>
      </c>
      <c r="BZ216" t="n">
        <v>0</v>
      </c>
      <c r="CA216" t="n">
        <v>0</v>
      </c>
      <c r="CB216" t="n">
        <v>0</v>
      </c>
      <c r="CC216" t="inlineStr">
        <is>
          <t>n/a</t>
        </is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60</v>
      </c>
      <c r="CU216" t="n">
        <v>0.07000000000000001</v>
      </c>
    </row>
    <row r="217">
      <c r="A217" s="1" t="inlineStr">
        <is>
          <t>chefs_craft</t>
        </is>
      </c>
      <c r="B217" t="inlineStr">
        <is>
          <t>other_salad</t>
        </is>
      </c>
      <c r="C217" t="inlineStr">
        <is>
          <t>leafy_/_caesar_salad</t>
        </is>
      </c>
      <c r="D217" t="inlineStr">
        <is>
          <t>kale_caesar_salad</t>
        </is>
      </c>
      <c r="E217" t="inlineStr">
        <is>
          <t>n/a</t>
        </is>
      </c>
      <c r="F217" t="inlineStr">
        <is>
          <t>kale</t>
        </is>
      </c>
      <c r="G217" t="inlineStr">
        <is>
          <t>western</t>
        </is>
      </c>
      <c r="H217" t="inlineStr">
        <is>
          <t>continental</t>
        </is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green</t>
        </is>
      </c>
      <c r="R217" t="n">
        <v>0</v>
      </c>
      <c r="S217" t="n">
        <v>0</v>
      </c>
      <c r="T217" t="inlineStr">
        <is>
          <t>salad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inlineStr">
        <is>
          <t>n/a</t>
        </is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inlineStr">
        <is>
          <t>n/a</t>
        </is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inlineStr">
        <is>
          <t>n/a</t>
        </is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inlineStr">
        <is>
          <t>n/a</t>
        </is>
      </c>
      <c r="BW217" t="n">
        <v>0</v>
      </c>
      <c r="BX217" t="n">
        <v>0</v>
      </c>
      <c r="BY217" t="inlineStr">
        <is>
          <t>n/a</t>
        </is>
      </c>
      <c r="BZ217" t="n">
        <v>0</v>
      </c>
      <c r="CA217" t="n">
        <v>0</v>
      </c>
      <c r="CB217" t="n">
        <v>0</v>
      </c>
      <c r="CC217" t="inlineStr">
        <is>
          <t>n/a</t>
        </is>
      </c>
      <c r="CD217" t="n">
        <v>0</v>
      </c>
      <c r="CE217" t="n">
        <v>0</v>
      </c>
      <c r="CF217" t="n">
        <v>0</v>
      </c>
      <c r="CG217" t="n">
        <v>0</v>
      </c>
      <c r="CH217" t="n">
        <v>1</v>
      </c>
      <c r="CI217" t="n">
        <v>1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100</v>
      </c>
      <c r="CU217" t="n">
        <v>0.07000000000000001</v>
      </c>
    </row>
    <row r="218">
      <c r="A218" s="1" t="inlineStr">
        <is>
          <t>chefs_craft</t>
        </is>
      </c>
      <c r="B218" t="inlineStr">
        <is>
          <t>other_salad</t>
        </is>
      </c>
      <c r="C218" t="inlineStr">
        <is>
          <t>bean_/_protein_salad</t>
        </is>
      </c>
      <c r="D218" t="inlineStr">
        <is>
          <t>chickpea_salad_with_lemon_tahini</t>
        </is>
      </c>
      <c r="E218" t="inlineStr">
        <is>
          <t>chana</t>
        </is>
      </c>
      <c r="F218" t="inlineStr">
        <is>
          <t>chana</t>
        </is>
      </c>
      <c r="G218" t="inlineStr">
        <is>
          <t>middle_eastern</t>
        </is>
      </c>
      <c r="H218" t="inlineStr">
        <is>
          <t>continental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green</t>
        </is>
      </c>
      <c r="R218" t="n">
        <v>0</v>
      </c>
      <c r="S218" t="n">
        <v>0</v>
      </c>
      <c r="T218" t="inlineStr">
        <is>
          <t>salad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inlineStr">
        <is>
          <t>n/a</t>
        </is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inlineStr">
        <is>
          <t>n/a</t>
        </is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inlineStr">
        <is>
          <t>n/a</t>
        </is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inlineStr">
        <is>
          <t>n/a</t>
        </is>
      </c>
      <c r="BW218" t="n">
        <v>0</v>
      </c>
      <c r="BX218" t="n">
        <v>0</v>
      </c>
      <c r="BY218" t="inlineStr">
        <is>
          <t>n/a</t>
        </is>
      </c>
      <c r="BZ218" t="n">
        <v>0</v>
      </c>
      <c r="CA218" t="n">
        <v>0</v>
      </c>
      <c r="CB218" t="n">
        <v>0</v>
      </c>
      <c r="CC218" t="inlineStr">
        <is>
          <t>n/a</t>
        </is>
      </c>
      <c r="CD218" t="n">
        <v>0</v>
      </c>
      <c r="CE218" t="n">
        <v>0</v>
      </c>
      <c r="CF218" t="n">
        <v>0</v>
      </c>
      <c r="CG218" t="n">
        <v>1</v>
      </c>
      <c r="CH218" t="n">
        <v>0</v>
      </c>
      <c r="CI218" t="n">
        <v>1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100</v>
      </c>
      <c r="CU218" t="n">
        <v>0.07000000000000001</v>
      </c>
    </row>
    <row r="219">
      <c r="A219" s="1" t="inlineStr">
        <is>
          <t>chefs_craft</t>
        </is>
      </c>
      <c r="B219" t="inlineStr">
        <is>
          <t>other_salad</t>
        </is>
      </c>
      <c r="C219" t="inlineStr">
        <is>
          <t>corn_salad</t>
        </is>
      </c>
      <c r="D219" t="inlineStr">
        <is>
          <t>summer_corn_salad</t>
        </is>
      </c>
      <c r="E219" t="inlineStr">
        <is>
          <t>n/a</t>
        </is>
      </c>
      <c r="F219" t="inlineStr">
        <is>
          <t>corn</t>
        </is>
      </c>
      <c r="G219" t="inlineStr">
        <is>
          <t>global</t>
        </is>
      </c>
      <c r="H219" t="inlineStr">
        <is>
          <t>continental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green</t>
        </is>
      </c>
      <c r="R219" t="n">
        <v>0</v>
      </c>
      <c r="S219" t="n">
        <v>0</v>
      </c>
      <c r="T219" t="inlineStr">
        <is>
          <t>salad</t>
        </is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inlineStr">
        <is>
          <t>n/a</t>
        </is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inlineStr">
        <is>
          <t>n/a</t>
        </is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inlineStr">
        <is>
          <t>n/a</t>
        </is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inlineStr">
        <is>
          <t>n/a</t>
        </is>
      </c>
      <c r="BW219" t="n">
        <v>0</v>
      </c>
      <c r="BX219" t="n">
        <v>0</v>
      </c>
      <c r="BY219" t="inlineStr">
        <is>
          <t>n/a</t>
        </is>
      </c>
      <c r="BZ219" t="n">
        <v>0</v>
      </c>
      <c r="CA219" t="n">
        <v>0</v>
      </c>
      <c r="CB219" t="n">
        <v>0</v>
      </c>
      <c r="CC219" t="inlineStr">
        <is>
          <t>n/a</t>
        </is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100</v>
      </c>
      <c r="CU219" t="n">
        <v>0.07000000000000001</v>
      </c>
    </row>
    <row r="220">
      <c r="A220" s="1" t="inlineStr">
        <is>
          <t>chefs_craft</t>
        </is>
      </c>
      <c r="B220" t="inlineStr">
        <is>
          <t>other_salad</t>
        </is>
      </c>
      <c r="C220" t="inlineStr">
        <is>
          <t>roasted_veg_salad</t>
        </is>
      </c>
      <c r="D220" t="inlineStr">
        <is>
          <t>roasted_vegetable_salad</t>
        </is>
      </c>
      <c r="E220" t="inlineStr">
        <is>
          <t>n/a</t>
        </is>
      </c>
      <c r="F220" t="inlineStr">
        <is>
          <t>mixed_veg</t>
        </is>
      </c>
      <c r="G220" t="inlineStr">
        <is>
          <t>global</t>
        </is>
      </c>
      <c r="H220" t="inlineStr">
        <is>
          <t>continental</t>
        </is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brown</t>
        </is>
      </c>
      <c r="R220" t="n">
        <v>0</v>
      </c>
      <c r="S220" t="n">
        <v>0</v>
      </c>
      <c r="T220" t="inlineStr">
        <is>
          <t>salad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inlineStr">
        <is>
          <t>n/a</t>
        </is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inlineStr">
        <is>
          <t>n/a</t>
        </is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inlineStr">
        <is>
          <t>n/a</t>
        </is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inlineStr">
        <is>
          <t>n/a</t>
        </is>
      </c>
      <c r="BW220" t="n">
        <v>0</v>
      </c>
      <c r="BX220" t="n">
        <v>0</v>
      </c>
      <c r="BY220" t="inlineStr">
        <is>
          <t>n/a</t>
        </is>
      </c>
      <c r="BZ220" t="n">
        <v>0</v>
      </c>
      <c r="CA220" t="n">
        <v>0</v>
      </c>
      <c r="CB220" t="n">
        <v>0</v>
      </c>
      <c r="CC220" t="inlineStr">
        <is>
          <t>n/a</t>
        </is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70</v>
      </c>
      <c r="CU220" t="n">
        <v>0.07000000000000001</v>
      </c>
    </row>
    <row r="221">
      <c r="A221" s="1" t="inlineStr">
        <is>
          <t>chefs_craft</t>
        </is>
      </c>
      <c r="B221" t="inlineStr">
        <is>
          <t>other_salad</t>
        </is>
      </c>
      <c r="C221" t="inlineStr">
        <is>
          <t>fruit_&amp;_nut_salad</t>
        </is>
      </c>
      <c r="D221" t="inlineStr">
        <is>
          <t>pear_and_walnut_salad_with_gorgonzola</t>
        </is>
      </c>
      <c r="E221" t="inlineStr">
        <is>
          <t>n/a</t>
        </is>
      </c>
      <c r="F221" t="inlineStr">
        <is>
          <t>pear</t>
        </is>
      </c>
      <c r="G221" t="inlineStr">
        <is>
          <t>italian</t>
        </is>
      </c>
      <c r="H221" t="inlineStr">
        <is>
          <t>continental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green</t>
        </is>
      </c>
      <c r="R221" t="n">
        <v>0</v>
      </c>
      <c r="S221" t="n">
        <v>0</v>
      </c>
      <c r="T221" t="inlineStr">
        <is>
          <t>salad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inlineStr">
        <is>
          <t>n/a</t>
        </is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inlineStr">
        <is>
          <t>n/a</t>
        </is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inlineStr">
        <is>
          <t>n/a</t>
        </is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inlineStr">
        <is>
          <t>n/a</t>
        </is>
      </c>
      <c r="BW221" t="n">
        <v>0</v>
      </c>
      <c r="BX221" t="n">
        <v>0</v>
      </c>
      <c r="BY221" t="inlineStr">
        <is>
          <t>n/a</t>
        </is>
      </c>
      <c r="BZ221" t="n">
        <v>0</v>
      </c>
      <c r="CA221" t="n">
        <v>0</v>
      </c>
      <c r="CB221" t="n">
        <v>0</v>
      </c>
      <c r="CC221" t="inlineStr">
        <is>
          <t>n/a</t>
        </is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400</v>
      </c>
      <c r="CU221" t="n">
        <v>0.07000000000000001</v>
      </c>
    </row>
    <row r="222">
      <c r="A222" s="1" t="inlineStr">
        <is>
          <t>chefs_craft</t>
        </is>
      </c>
      <c r="B222" t="inlineStr">
        <is>
          <t>other_salad</t>
        </is>
      </c>
      <c r="C222" t="inlineStr">
        <is>
          <t>grain-based_salad</t>
        </is>
      </c>
      <c r="D222" t="inlineStr">
        <is>
          <t>tabbouleh_salad</t>
        </is>
      </c>
      <c r="E222" t="inlineStr">
        <is>
          <t>n/a</t>
        </is>
      </c>
      <c r="F222" t="inlineStr">
        <is>
          <t>tabbouleh</t>
        </is>
      </c>
      <c r="G222" t="inlineStr">
        <is>
          <t>mediterranean</t>
        </is>
      </c>
      <c r="H222" t="inlineStr">
        <is>
          <t>continental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green</t>
        </is>
      </c>
      <c r="R222" t="n">
        <v>0</v>
      </c>
      <c r="S222" t="n">
        <v>0</v>
      </c>
      <c r="T222" t="inlineStr">
        <is>
          <t>salad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inlineStr">
        <is>
          <t>n/a</t>
        </is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inlineStr">
        <is>
          <t>n/a</t>
        </is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inlineStr">
        <is>
          <t>n/a</t>
        </is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inlineStr">
        <is>
          <t>n/a</t>
        </is>
      </c>
      <c r="BW222" t="n">
        <v>0</v>
      </c>
      <c r="BX222" t="n">
        <v>0</v>
      </c>
      <c r="BY222" t="inlineStr">
        <is>
          <t>n/a</t>
        </is>
      </c>
      <c r="BZ222" t="n">
        <v>0</v>
      </c>
      <c r="CA222" t="n">
        <v>0</v>
      </c>
      <c r="CB222" t="n">
        <v>0</v>
      </c>
      <c r="CC222" t="inlineStr">
        <is>
          <t>n/a</t>
        </is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100</v>
      </c>
      <c r="CU222" t="n">
        <v>0.07000000000000001</v>
      </c>
    </row>
    <row r="223">
      <c r="A223" s="1" t="inlineStr">
        <is>
          <t>chefs_craft</t>
        </is>
      </c>
      <c r="B223" t="inlineStr">
        <is>
          <t>other_salad</t>
        </is>
      </c>
      <c r="C223" t="inlineStr">
        <is>
          <t>fresh_veg_salad</t>
        </is>
      </c>
      <c r="D223" t="inlineStr">
        <is>
          <t>babycorn_and_sweet_pepper_salad</t>
        </is>
      </c>
      <c r="E223" t="inlineStr">
        <is>
          <t>n/a</t>
        </is>
      </c>
      <c r="F223" t="inlineStr">
        <is>
          <t>babycorn</t>
        </is>
      </c>
      <c r="G223" t="inlineStr">
        <is>
          <t>global</t>
        </is>
      </c>
      <c r="H223" t="inlineStr">
        <is>
          <t>continental</t>
        </is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green</t>
        </is>
      </c>
      <c r="R223" t="n">
        <v>0</v>
      </c>
      <c r="S223" t="n">
        <v>0</v>
      </c>
      <c r="T223" t="inlineStr">
        <is>
          <t>salad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inlineStr">
        <is>
          <t>n/a</t>
        </is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inlineStr">
        <is>
          <t>n/a</t>
        </is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inlineStr">
        <is>
          <t>n/a</t>
        </is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inlineStr">
        <is>
          <t>n/a</t>
        </is>
      </c>
      <c r="BW223" t="n">
        <v>0</v>
      </c>
      <c r="BX223" t="n">
        <v>0</v>
      </c>
      <c r="BY223" t="inlineStr">
        <is>
          <t>n/a</t>
        </is>
      </c>
      <c r="BZ223" t="n">
        <v>0</v>
      </c>
      <c r="CA223" t="n">
        <v>0</v>
      </c>
      <c r="CB223" t="n">
        <v>0</v>
      </c>
      <c r="CC223" t="inlineStr">
        <is>
          <t>n/a</t>
        </is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185</v>
      </c>
      <c r="CU223" t="n">
        <v>0.07000000000000001</v>
      </c>
    </row>
    <row r="224">
      <c r="A224" s="1" t="inlineStr">
        <is>
          <t>chefs_craft</t>
        </is>
      </c>
      <c r="B224" t="inlineStr">
        <is>
          <t>other_salad</t>
        </is>
      </c>
      <c r="C224" t="inlineStr">
        <is>
          <t>fresh_veg_salad</t>
        </is>
      </c>
      <c r="D224" t="inlineStr">
        <is>
          <t>zucchini_pesto_salad</t>
        </is>
      </c>
      <c r="E224" t="inlineStr">
        <is>
          <t>n/a</t>
        </is>
      </c>
      <c r="F224" t="inlineStr">
        <is>
          <t>zucchini</t>
        </is>
      </c>
      <c r="G224" t="inlineStr">
        <is>
          <t>italian</t>
        </is>
      </c>
      <c r="H224" t="inlineStr">
        <is>
          <t>continental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green</t>
        </is>
      </c>
      <c r="R224" t="n">
        <v>0</v>
      </c>
      <c r="S224" t="n">
        <v>0</v>
      </c>
      <c r="T224" t="inlineStr">
        <is>
          <t>salad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inlineStr">
        <is>
          <t>n/a</t>
        </is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inlineStr">
        <is>
          <t>n/a</t>
        </is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inlineStr">
        <is>
          <t>n/a</t>
        </is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inlineStr">
        <is>
          <t>n/a</t>
        </is>
      </c>
      <c r="BW224" t="n">
        <v>0</v>
      </c>
      <c r="BX224" t="n">
        <v>0</v>
      </c>
      <c r="BY224" t="inlineStr">
        <is>
          <t>n/a</t>
        </is>
      </c>
      <c r="BZ224" t="n">
        <v>0</v>
      </c>
      <c r="CA224" t="n">
        <v>0</v>
      </c>
      <c r="CB224" t="n">
        <v>0</v>
      </c>
      <c r="CC224" t="inlineStr">
        <is>
          <t>n/a</t>
        </is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185</v>
      </c>
      <c r="CU224" t="n">
        <v>0.07000000000000001</v>
      </c>
    </row>
    <row r="225">
      <c r="A225" s="1" t="inlineStr">
        <is>
          <t>chefs_craft</t>
        </is>
      </c>
      <c r="B225" t="inlineStr">
        <is>
          <t>other_salad</t>
        </is>
      </c>
      <c r="C225" t="inlineStr">
        <is>
          <t>slaw_/_cabbage_salad</t>
        </is>
      </c>
      <c r="D225" t="inlineStr">
        <is>
          <t>spicy_cabbage_salad</t>
        </is>
      </c>
      <c r="E225" t="inlineStr">
        <is>
          <t>n/a</t>
        </is>
      </c>
      <c r="F225" t="inlineStr">
        <is>
          <t>cabbage</t>
        </is>
      </c>
      <c r="G225" t="inlineStr">
        <is>
          <t>east_asian</t>
        </is>
      </c>
      <c r="H225" t="inlineStr">
        <is>
          <t>chinese</t>
        </is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green</t>
        </is>
      </c>
      <c r="R225" t="n">
        <v>0</v>
      </c>
      <c r="S225" t="n">
        <v>0</v>
      </c>
      <c r="T225" t="inlineStr">
        <is>
          <t>salad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inlineStr">
        <is>
          <t>n/a</t>
        </is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inlineStr">
        <is>
          <t>n/a</t>
        </is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inlineStr">
        <is>
          <t>n/a</t>
        </is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inlineStr">
        <is>
          <t>n/a</t>
        </is>
      </c>
      <c r="BW225" t="n">
        <v>0</v>
      </c>
      <c r="BX225" t="n">
        <v>0</v>
      </c>
      <c r="BY225" t="inlineStr">
        <is>
          <t>n/a</t>
        </is>
      </c>
      <c r="BZ225" t="n">
        <v>0</v>
      </c>
      <c r="CA225" t="n">
        <v>0</v>
      </c>
      <c r="CB225" t="n">
        <v>0</v>
      </c>
      <c r="CC225" t="inlineStr">
        <is>
          <t>n/a</t>
        </is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60</v>
      </c>
      <c r="CU225" t="n">
        <v>0.07000000000000001</v>
      </c>
    </row>
    <row r="226">
      <c r="A226" s="1" t="inlineStr">
        <is>
          <t>chefs_craft</t>
        </is>
      </c>
      <c r="B226" t="inlineStr">
        <is>
          <t>other_salad</t>
        </is>
      </c>
      <c r="C226" t="inlineStr">
        <is>
          <t>indian_regional_salad</t>
        </is>
      </c>
      <c r="D226" t="inlineStr">
        <is>
          <t>koshimbiri_salad</t>
        </is>
      </c>
      <c r="E226" t="inlineStr">
        <is>
          <t>n/a</t>
        </is>
      </c>
      <c r="F226" t="inlineStr">
        <is>
          <t>koshimbiri</t>
        </is>
      </c>
      <c r="G226" t="inlineStr">
        <is>
          <t>maharashtrian</t>
        </is>
      </c>
      <c r="H226" t="inlineStr">
        <is>
          <t>south_indian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green</t>
        </is>
      </c>
      <c r="R226" t="n">
        <v>0</v>
      </c>
      <c r="S226" t="n">
        <v>0</v>
      </c>
      <c r="T226" t="inlineStr">
        <is>
          <t>salad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inlineStr">
        <is>
          <t>n/a</t>
        </is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inlineStr">
        <is>
          <t>n/a</t>
        </is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inlineStr">
        <is>
          <t>n/a</t>
        </is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inlineStr">
        <is>
          <t>n/a</t>
        </is>
      </c>
      <c r="BW226" t="n">
        <v>0</v>
      </c>
      <c r="BX226" t="n">
        <v>0</v>
      </c>
      <c r="BY226" t="inlineStr">
        <is>
          <t>n/a</t>
        </is>
      </c>
      <c r="BZ226" t="n">
        <v>0</v>
      </c>
      <c r="CA226" t="n">
        <v>0</v>
      </c>
      <c r="CB226" t="n">
        <v>0</v>
      </c>
      <c r="CC226" t="inlineStr">
        <is>
          <t>n/a</t>
        </is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60</v>
      </c>
      <c r="CU226" t="n">
        <v>0.07000000000000001</v>
      </c>
    </row>
    <row r="227">
      <c r="A227" s="1" t="inlineStr">
        <is>
          <t>chefs_craft</t>
        </is>
      </c>
      <c r="B227" t="inlineStr">
        <is>
          <t>other_salad</t>
        </is>
      </c>
      <c r="C227" t="inlineStr">
        <is>
          <t>corn_salad</t>
        </is>
      </c>
      <c r="D227" t="inlineStr">
        <is>
          <t>corn_and_tomato_salad</t>
        </is>
      </c>
      <c r="E227" t="inlineStr">
        <is>
          <t>n/a</t>
        </is>
      </c>
      <c r="F227" t="inlineStr">
        <is>
          <t>corn</t>
        </is>
      </c>
      <c r="G227" t="inlineStr">
        <is>
          <t>global</t>
        </is>
      </c>
      <c r="H227" t="inlineStr">
        <is>
          <t>continental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green</t>
        </is>
      </c>
      <c r="R227" t="n">
        <v>0</v>
      </c>
      <c r="S227" t="n">
        <v>0</v>
      </c>
      <c r="T227" t="inlineStr">
        <is>
          <t>salad</t>
        </is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inlineStr">
        <is>
          <t>n/a</t>
        </is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inlineStr">
        <is>
          <t>n/a</t>
        </is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inlineStr">
        <is>
          <t>n/a</t>
        </is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inlineStr">
        <is>
          <t>n/a</t>
        </is>
      </c>
      <c r="BW227" t="n">
        <v>0</v>
      </c>
      <c r="BX227" t="n">
        <v>0</v>
      </c>
      <c r="BY227" t="inlineStr">
        <is>
          <t>n/a</t>
        </is>
      </c>
      <c r="BZ227" t="n">
        <v>0</v>
      </c>
      <c r="CA227" t="n">
        <v>0</v>
      </c>
      <c r="CB227" t="n">
        <v>0</v>
      </c>
      <c r="CC227" t="inlineStr">
        <is>
          <t>n/a</t>
        </is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100</v>
      </c>
      <c r="CU227" t="n">
        <v>0.07000000000000001</v>
      </c>
    </row>
    <row r="228">
      <c r="A228" s="1" t="inlineStr">
        <is>
          <t>chefs_craft</t>
        </is>
      </c>
      <c r="B228" t="inlineStr">
        <is>
          <t>other_salad</t>
        </is>
      </c>
      <c r="C228" t="inlineStr">
        <is>
          <t>bean_/_protein_salad</t>
        </is>
      </c>
      <c r="D228" t="inlineStr">
        <is>
          <t>three_bean_salad</t>
        </is>
      </c>
      <c r="E228" t="inlineStr">
        <is>
          <t>toor_dal</t>
        </is>
      </c>
      <c r="F228" t="inlineStr">
        <is>
          <t>bean</t>
        </is>
      </c>
      <c r="G228" t="inlineStr">
        <is>
          <t>continental</t>
        </is>
      </c>
      <c r="H228" t="inlineStr">
        <is>
          <t>continental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green</t>
        </is>
      </c>
      <c r="R228" t="n">
        <v>0</v>
      </c>
      <c r="S228" t="n">
        <v>0</v>
      </c>
      <c r="T228" t="inlineStr">
        <is>
          <t>salad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inlineStr">
        <is>
          <t>n/a</t>
        </is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inlineStr">
        <is>
          <t>n/a</t>
        </is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inlineStr">
        <is>
          <t>n/a</t>
        </is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inlineStr">
        <is>
          <t>n/a</t>
        </is>
      </c>
      <c r="BW228" t="n">
        <v>0</v>
      </c>
      <c r="BX228" t="n">
        <v>0</v>
      </c>
      <c r="BY228" t="inlineStr">
        <is>
          <t>n/a</t>
        </is>
      </c>
      <c r="BZ228" t="n">
        <v>0</v>
      </c>
      <c r="CA228" t="n">
        <v>0</v>
      </c>
      <c r="CB228" t="n">
        <v>0</v>
      </c>
      <c r="CC228" t="inlineStr">
        <is>
          <t>n/a</t>
        </is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100</v>
      </c>
      <c r="CU228" t="n">
        <v>0.07000000000000001</v>
      </c>
    </row>
    <row r="229">
      <c r="A229" s="1" t="inlineStr">
        <is>
          <t>chefs_craft</t>
        </is>
      </c>
      <c r="B229" t="inlineStr">
        <is>
          <t>other_salad</t>
        </is>
      </c>
      <c r="C229" t="inlineStr">
        <is>
          <t>mediterranean_salad</t>
        </is>
      </c>
      <c r="D229" t="inlineStr">
        <is>
          <t>mediterranean_salad</t>
        </is>
      </c>
      <c r="E229" t="inlineStr">
        <is>
          <t>yogurt</t>
        </is>
      </c>
      <c r="F229" t="inlineStr">
        <is>
          <t>mediterranean</t>
        </is>
      </c>
      <c r="G229" t="inlineStr">
        <is>
          <t>global</t>
        </is>
      </c>
      <c r="H229" t="inlineStr">
        <is>
          <t>continental</t>
        </is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inlineStr">
        <is>
          <t>green</t>
        </is>
      </c>
      <c r="R229" t="n">
        <v>0</v>
      </c>
      <c r="S229" t="n">
        <v>0</v>
      </c>
      <c r="T229" t="inlineStr">
        <is>
          <t>salad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inlineStr">
        <is>
          <t>n/a</t>
        </is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inlineStr">
        <is>
          <t>n/a</t>
        </is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inlineStr">
        <is>
          <t>n/a</t>
        </is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inlineStr">
        <is>
          <t>n/a</t>
        </is>
      </c>
      <c r="BW229" t="n">
        <v>0</v>
      </c>
      <c r="BX229" t="n">
        <v>0</v>
      </c>
      <c r="BY229" t="inlineStr">
        <is>
          <t>n/a</t>
        </is>
      </c>
      <c r="BZ229" t="n">
        <v>0</v>
      </c>
      <c r="CA229" t="n">
        <v>0</v>
      </c>
      <c r="CB229" t="n">
        <v>0</v>
      </c>
      <c r="CC229" t="inlineStr">
        <is>
          <t>n/a</t>
        </is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185</v>
      </c>
      <c r="CU229" t="n">
        <v>0.07000000000000001</v>
      </c>
    </row>
    <row r="230">
      <c r="A230" s="1" t="inlineStr">
        <is>
          <t>chefs_craft</t>
        </is>
      </c>
      <c r="B230" t="inlineStr">
        <is>
          <t>other_salad</t>
        </is>
      </c>
      <c r="C230" t="inlineStr">
        <is>
          <t>root_veg_salad</t>
        </is>
      </c>
      <c r="D230" t="inlineStr">
        <is>
          <t>beetroot_salad_with_yoghurt_dressing</t>
        </is>
      </c>
      <c r="E230" t="inlineStr">
        <is>
          <t>yogurt</t>
        </is>
      </c>
      <c r="F230" t="inlineStr">
        <is>
          <t>beetroot</t>
        </is>
      </c>
      <c r="G230" t="inlineStr">
        <is>
          <t>continental</t>
        </is>
      </c>
      <c r="H230" t="inlineStr">
        <is>
          <t>continental</t>
        </is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inlineStr">
        <is>
          <t>red</t>
        </is>
      </c>
      <c r="R230" t="n">
        <v>0</v>
      </c>
      <c r="S230" t="n">
        <v>0</v>
      </c>
      <c r="T230" t="inlineStr">
        <is>
          <t>salad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inlineStr">
        <is>
          <t>n/a</t>
        </is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inlineStr">
        <is>
          <t>n/a</t>
        </is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inlineStr">
        <is>
          <t>n/a</t>
        </is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inlineStr">
        <is>
          <t>n/a</t>
        </is>
      </c>
      <c r="BW230" t="n">
        <v>0</v>
      </c>
      <c r="BX230" t="n">
        <v>0</v>
      </c>
      <c r="BY230" t="inlineStr">
        <is>
          <t>n/a</t>
        </is>
      </c>
      <c r="BZ230" t="n">
        <v>0</v>
      </c>
      <c r="CA230" t="n">
        <v>0</v>
      </c>
      <c r="CB230" t="n">
        <v>0</v>
      </c>
      <c r="CC230" t="inlineStr">
        <is>
          <t>n/a</t>
        </is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70</v>
      </c>
      <c r="CU230" t="n">
        <v>0.07000000000000001</v>
      </c>
    </row>
    <row r="231">
      <c r="A231" s="1" t="inlineStr">
        <is>
          <t>chefs_craft</t>
        </is>
      </c>
      <c r="B231" t="inlineStr">
        <is>
          <t>other_salad</t>
        </is>
      </c>
      <c r="C231" t="inlineStr">
        <is>
          <t>leafy_/_caesar_salad</t>
        </is>
      </c>
      <c r="D231" t="inlineStr">
        <is>
          <t>caesar_salad</t>
        </is>
      </c>
      <c r="E231" t="inlineStr">
        <is>
          <t>n/a</t>
        </is>
      </c>
      <c r="F231" t="inlineStr">
        <is>
          <t>caesar</t>
        </is>
      </c>
      <c r="G231" t="inlineStr">
        <is>
          <t>western</t>
        </is>
      </c>
      <c r="H231" t="inlineStr">
        <is>
          <t>continental</t>
        </is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green</t>
        </is>
      </c>
      <c r="R231" t="n">
        <v>0</v>
      </c>
      <c r="S231" t="n">
        <v>0</v>
      </c>
      <c r="T231" t="inlineStr">
        <is>
          <t>salad</t>
        </is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inlineStr">
        <is>
          <t>n/a</t>
        </is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inlineStr">
        <is>
          <t>n/a</t>
        </is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inlineStr">
        <is>
          <t>n/a</t>
        </is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inlineStr">
        <is>
          <t>n/a</t>
        </is>
      </c>
      <c r="BW231" t="n">
        <v>0</v>
      </c>
      <c r="BX231" t="n">
        <v>0</v>
      </c>
      <c r="BY231" t="inlineStr">
        <is>
          <t>n/a</t>
        </is>
      </c>
      <c r="BZ231" t="n">
        <v>0</v>
      </c>
      <c r="CA231" t="n">
        <v>0</v>
      </c>
      <c r="CB231" t="n">
        <v>0</v>
      </c>
      <c r="CC231" t="inlineStr">
        <is>
          <t>n/a</t>
        </is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1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70</v>
      </c>
      <c r="CU231" t="n">
        <v>0.07000000000000001</v>
      </c>
    </row>
    <row r="232">
      <c r="A232" s="1" t="inlineStr">
        <is>
          <t>chefs_craft</t>
        </is>
      </c>
      <c r="B232" t="inlineStr">
        <is>
          <t>other_salad</t>
        </is>
      </c>
      <c r="C232" t="inlineStr">
        <is>
          <t>bean_/_protein_salad</t>
        </is>
      </c>
      <c r="D232" t="inlineStr">
        <is>
          <t>chickpea_salad_with_lemon_dressing</t>
        </is>
      </c>
      <c r="E232" t="inlineStr">
        <is>
          <t>chana</t>
        </is>
      </c>
      <c r="F232" t="inlineStr">
        <is>
          <t>chana</t>
        </is>
      </c>
      <c r="G232" t="inlineStr">
        <is>
          <t>mediterranean</t>
        </is>
      </c>
      <c r="H232" t="inlineStr">
        <is>
          <t>continental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yellow</t>
        </is>
      </c>
      <c r="R232" t="n">
        <v>0</v>
      </c>
      <c r="S232" t="n">
        <v>0</v>
      </c>
      <c r="T232" t="inlineStr">
        <is>
          <t>salad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inlineStr">
        <is>
          <t>n/a</t>
        </is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inlineStr">
        <is>
          <t>n/a</t>
        </is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inlineStr">
        <is>
          <t>n/a</t>
        </is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inlineStr">
        <is>
          <t>n/a</t>
        </is>
      </c>
      <c r="BW232" t="n">
        <v>0</v>
      </c>
      <c r="BX232" t="n">
        <v>0</v>
      </c>
      <c r="BY232" t="inlineStr">
        <is>
          <t>n/a</t>
        </is>
      </c>
      <c r="BZ232" t="n">
        <v>0</v>
      </c>
      <c r="CA232" t="n">
        <v>0</v>
      </c>
      <c r="CB232" t="n">
        <v>0</v>
      </c>
      <c r="CC232" t="inlineStr">
        <is>
          <t>n/a</t>
        </is>
      </c>
      <c r="CD232" t="n">
        <v>0</v>
      </c>
      <c r="CE232" t="n">
        <v>0</v>
      </c>
      <c r="CF232" t="n">
        <v>0</v>
      </c>
      <c r="CG232" t="n">
        <v>1</v>
      </c>
      <c r="CH232" t="n">
        <v>0</v>
      </c>
      <c r="CI232" t="n">
        <v>1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70</v>
      </c>
      <c r="CU232" t="n">
        <v>0.07000000000000001</v>
      </c>
    </row>
    <row r="233">
      <c r="A233" s="1" t="inlineStr">
        <is>
          <t>chefs_craft</t>
        </is>
      </c>
      <c r="B233" t="inlineStr">
        <is>
          <t>papad</t>
        </is>
      </c>
      <c r="C233" t="inlineStr">
        <is>
          <t>papad</t>
        </is>
      </c>
      <c r="D233" t="inlineStr">
        <is>
          <t>papad</t>
        </is>
      </c>
      <c r="E233" t="inlineStr">
        <is>
          <t>n/a</t>
        </is>
      </c>
      <c r="F233" t="inlineStr">
        <is>
          <t>papad</t>
        </is>
      </c>
      <c r="G233" t="inlineStr">
        <is>
          <t>north_indian</t>
        </is>
      </c>
      <c r="H233" t="inlineStr">
        <is>
          <t>north_indian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white</t>
        </is>
      </c>
      <c r="R233" t="n">
        <v>0</v>
      </c>
      <c r="S233" t="n">
        <v>0</v>
      </c>
      <c r="T233" t="inlineStr">
        <is>
          <t>accompaniment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inlineStr">
        <is>
          <t>n/a</t>
        </is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inlineStr">
        <is>
          <t>n/a</t>
        </is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inlineStr">
        <is>
          <t>n/a</t>
        </is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inlineStr">
        <is>
          <t>n/a</t>
        </is>
      </c>
      <c r="BW233" t="n">
        <v>0</v>
      </c>
      <c r="BX233" t="n">
        <v>0</v>
      </c>
      <c r="BY233" t="inlineStr">
        <is>
          <t>n/a</t>
        </is>
      </c>
      <c r="BZ233" t="n">
        <v>0</v>
      </c>
      <c r="CA233" t="n">
        <v>0</v>
      </c>
      <c r="CB233" t="n">
        <v>0</v>
      </c>
      <c r="CC233" t="inlineStr">
        <is>
          <t>n/a</t>
        </is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300</v>
      </c>
      <c r="CU233" t="n">
        <v>0.01</v>
      </c>
    </row>
    <row r="234">
      <c r="A234" s="1" t="inlineStr">
        <is>
          <t>chefs_craft</t>
        </is>
      </c>
      <c r="B234" t="inlineStr">
        <is>
          <t>pickle</t>
        </is>
      </c>
      <c r="C234" t="inlineStr">
        <is>
          <t>pickle</t>
        </is>
      </c>
      <c r="D234" t="inlineStr">
        <is>
          <t>pickle</t>
        </is>
      </c>
      <c r="E234" t="inlineStr">
        <is>
          <t>n/a</t>
        </is>
      </c>
      <c r="F234" t="inlineStr">
        <is>
          <t>pickle</t>
        </is>
      </c>
      <c r="G234" t="inlineStr">
        <is>
          <t>south_indian</t>
        </is>
      </c>
      <c r="H234" t="inlineStr">
        <is>
          <t>south_indian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red</t>
        </is>
      </c>
      <c r="R234" t="n">
        <v>0</v>
      </c>
      <c r="S234" t="n">
        <v>0</v>
      </c>
      <c r="T234" t="inlineStr">
        <is>
          <t>accompaniment</t>
        </is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inlineStr">
        <is>
          <t>n/a</t>
        </is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inlineStr">
        <is>
          <t>n/a</t>
        </is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inlineStr">
        <is>
          <t>n/a</t>
        </is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inlineStr">
        <is>
          <t>n/a</t>
        </is>
      </c>
      <c r="BW234" t="n">
        <v>0</v>
      </c>
      <c r="BX234" t="n">
        <v>0</v>
      </c>
      <c r="BY234" t="inlineStr">
        <is>
          <t>n/a</t>
        </is>
      </c>
      <c r="BZ234" t="n">
        <v>0</v>
      </c>
      <c r="CA234" t="n">
        <v>0</v>
      </c>
      <c r="CB234" t="n">
        <v>0</v>
      </c>
      <c r="CC234" t="inlineStr">
        <is>
          <t>n/a</t>
        </is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200</v>
      </c>
      <c r="CU234" t="n">
        <v>0.01</v>
      </c>
    </row>
    <row r="235">
      <c r="A235" s="1" t="inlineStr">
        <is>
          <t>chefs_craft</t>
        </is>
      </c>
      <c r="B235" t="inlineStr">
        <is>
          <t>rasam</t>
        </is>
      </c>
      <c r="C235" t="inlineStr">
        <is>
          <t>sour_based_rasam</t>
        </is>
      </c>
      <c r="D235" t="inlineStr">
        <is>
          <t>traditional_tomato_rassam</t>
        </is>
      </c>
      <c r="E235" t="inlineStr">
        <is>
          <t>n/a</t>
        </is>
      </c>
      <c r="F235" t="inlineStr">
        <is>
          <t>tamarind</t>
        </is>
      </c>
      <c r="G235" t="inlineStr">
        <is>
          <t>south_indian</t>
        </is>
      </c>
      <c r="H235" t="inlineStr">
        <is>
          <t>south_indian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red</t>
        </is>
      </c>
      <c r="R235" t="n">
        <v>0</v>
      </c>
      <c r="S235" t="n">
        <v>0</v>
      </c>
      <c r="T235" t="inlineStr">
        <is>
          <t>rasam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inlineStr">
        <is>
          <t>n/a</t>
        </is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inlineStr">
        <is>
          <t>n/a</t>
        </is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inlineStr">
        <is>
          <t>n/a</t>
        </is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inlineStr">
        <is>
          <t>n/a</t>
        </is>
      </c>
      <c r="BW235" t="n">
        <v>0</v>
      </c>
      <c r="BX235" t="n">
        <v>0</v>
      </c>
      <c r="BY235" t="inlineStr">
        <is>
          <t>n/a</t>
        </is>
      </c>
      <c r="BZ235" t="n">
        <v>0</v>
      </c>
      <c r="CA235" t="n">
        <v>0</v>
      </c>
      <c r="CB235" t="n">
        <v>0</v>
      </c>
      <c r="CC235" t="inlineStr">
        <is>
          <t>n/a</t>
        </is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20</v>
      </c>
      <c r="CU235" t="n">
        <v>0.06</v>
      </c>
    </row>
    <row r="236">
      <c r="A236" s="1" t="inlineStr">
        <is>
          <t>chefs_craft</t>
        </is>
      </c>
      <c r="B236" t="inlineStr">
        <is>
          <t>rasam</t>
        </is>
      </c>
      <c r="C236" t="inlineStr">
        <is>
          <t>sour_based_rasam</t>
        </is>
      </c>
      <c r="D236" t="inlineStr">
        <is>
          <t>lemon_rassam</t>
        </is>
      </c>
      <c r="E236" t="inlineStr">
        <is>
          <t>n/a</t>
        </is>
      </c>
      <c r="F236" t="inlineStr">
        <is>
          <t>lemon</t>
        </is>
      </c>
      <c r="G236" t="inlineStr">
        <is>
          <t>south_indian</t>
        </is>
      </c>
      <c r="H236" t="inlineStr">
        <is>
          <t>south_indian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yellow</t>
        </is>
      </c>
      <c r="R236" t="n">
        <v>0</v>
      </c>
      <c r="S236" t="n">
        <v>0</v>
      </c>
      <c r="T236" t="inlineStr">
        <is>
          <t>rasam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inlineStr">
        <is>
          <t>n/a</t>
        </is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inlineStr">
        <is>
          <t>n/a</t>
        </is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inlineStr">
        <is>
          <t>n/a</t>
        </is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inlineStr">
        <is>
          <t>n/a</t>
        </is>
      </c>
      <c r="BW236" t="n">
        <v>0</v>
      </c>
      <c r="BX236" t="n">
        <v>0</v>
      </c>
      <c r="BY236" t="inlineStr">
        <is>
          <t>n/a</t>
        </is>
      </c>
      <c r="BZ236" t="n">
        <v>0</v>
      </c>
      <c r="CA236" t="n">
        <v>0</v>
      </c>
      <c r="CB236" t="n">
        <v>0</v>
      </c>
      <c r="CC236" t="inlineStr">
        <is>
          <t>n/a</t>
        </is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20</v>
      </c>
      <c r="CU236" t="n">
        <v>0.06</v>
      </c>
    </row>
    <row r="237">
      <c r="A237" s="1" t="inlineStr">
        <is>
          <t>chefs_craft</t>
        </is>
      </c>
      <c r="B237" t="inlineStr">
        <is>
          <t>rasam</t>
        </is>
      </c>
      <c r="C237" t="inlineStr">
        <is>
          <t>spice-based_rasam</t>
        </is>
      </c>
      <c r="D237" t="inlineStr">
        <is>
          <t>pepper_rassam</t>
        </is>
      </c>
      <c r="E237" t="inlineStr">
        <is>
          <t>n/a</t>
        </is>
      </c>
      <c r="F237" t="inlineStr">
        <is>
          <t>pepper</t>
        </is>
      </c>
      <c r="G237" t="inlineStr">
        <is>
          <t>south_indian</t>
        </is>
      </c>
      <c r="H237" t="inlineStr">
        <is>
          <t>south_indian</t>
        </is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brown</t>
        </is>
      </c>
      <c r="R237" t="n">
        <v>0</v>
      </c>
      <c r="S237" t="n">
        <v>0</v>
      </c>
      <c r="T237" t="inlineStr">
        <is>
          <t>rasam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inlineStr">
        <is>
          <t>n/a</t>
        </is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inlineStr">
        <is>
          <t>n/a</t>
        </is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inlineStr">
        <is>
          <t>n/a</t>
        </is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inlineStr">
        <is>
          <t>n/a</t>
        </is>
      </c>
      <c r="BW237" t="n">
        <v>0</v>
      </c>
      <c r="BX237" t="n">
        <v>0</v>
      </c>
      <c r="BY237" t="inlineStr">
        <is>
          <t>n/a</t>
        </is>
      </c>
      <c r="BZ237" t="n">
        <v>0</v>
      </c>
      <c r="CA237" t="n">
        <v>0</v>
      </c>
      <c r="CB237" t="n">
        <v>0</v>
      </c>
      <c r="CC237" t="inlineStr">
        <is>
          <t>n/a</t>
        </is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20</v>
      </c>
      <c r="CU237" t="n">
        <v>0.06</v>
      </c>
    </row>
    <row r="238">
      <c r="A238" s="1" t="inlineStr">
        <is>
          <t>chefs_craft</t>
        </is>
      </c>
      <c r="B238" t="inlineStr">
        <is>
          <t>rasam</t>
        </is>
      </c>
      <c r="C238" t="inlineStr">
        <is>
          <t>spice-based_rasam</t>
        </is>
      </c>
      <c r="D238" t="inlineStr">
        <is>
          <t>garlic_rassam</t>
        </is>
      </c>
      <c r="E238" t="inlineStr">
        <is>
          <t>n/a</t>
        </is>
      </c>
      <c r="F238" t="inlineStr">
        <is>
          <t>garlic</t>
        </is>
      </c>
      <c r="G238" t="inlineStr">
        <is>
          <t>south_indian</t>
        </is>
      </c>
      <c r="H238" t="inlineStr">
        <is>
          <t>south_indian</t>
        </is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brown</t>
        </is>
      </c>
      <c r="R238" t="n">
        <v>0</v>
      </c>
      <c r="S238" t="n">
        <v>0</v>
      </c>
      <c r="T238" t="inlineStr">
        <is>
          <t>rasam</t>
        </is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inlineStr">
        <is>
          <t>n/a</t>
        </is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inlineStr">
        <is>
          <t>n/a</t>
        </is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inlineStr">
        <is>
          <t>n/a</t>
        </is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inlineStr">
        <is>
          <t>n/a</t>
        </is>
      </c>
      <c r="BW238" t="n">
        <v>0</v>
      </c>
      <c r="BX238" t="n">
        <v>0</v>
      </c>
      <c r="BY238" t="inlineStr">
        <is>
          <t>n/a</t>
        </is>
      </c>
      <c r="BZ238" t="n">
        <v>0</v>
      </c>
      <c r="CA238" t="n">
        <v>0</v>
      </c>
      <c r="CB238" t="n">
        <v>0</v>
      </c>
      <c r="CC238" t="inlineStr">
        <is>
          <t>n/a</t>
        </is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20</v>
      </c>
      <c r="CU238" t="n">
        <v>0.06</v>
      </c>
    </row>
    <row r="239">
      <c r="A239" s="1" t="inlineStr">
        <is>
          <t>chefs_craft</t>
        </is>
      </c>
      <c r="B239" t="inlineStr">
        <is>
          <t>rasam</t>
        </is>
      </c>
      <c r="C239" t="inlineStr">
        <is>
          <t>regional_styles_rasam</t>
        </is>
      </c>
      <c r="D239" t="inlineStr">
        <is>
          <t>mysore_rassam</t>
        </is>
      </c>
      <c r="E239" t="inlineStr">
        <is>
          <t>n/a</t>
        </is>
      </c>
      <c r="F239" t="inlineStr">
        <is>
          <t>coriander</t>
        </is>
      </c>
      <c r="G239" t="inlineStr">
        <is>
          <t>south_indian</t>
        </is>
      </c>
      <c r="H239" t="inlineStr">
        <is>
          <t>south_indian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brown</t>
        </is>
      </c>
      <c r="R239" t="n">
        <v>0</v>
      </c>
      <c r="S239" t="n">
        <v>0</v>
      </c>
      <c r="T239" t="inlineStr">
        <is>
          <t>rasam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inlineStr">
        <is>
          <t>n/a</t>
        </is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inlineStr">
        <is>
          <t>n/a</t>
        </is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inlineStr">
        <is>
          <t>n/a</t>
        </is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inlineStr">
        <is>
          <t>n/a</t>
        </is>
      </c>
      <c r="BW239" t="n">
        <v>0</v>
      </c>
      <c r="BX239" t="n">
        <v>0</v>
      </c>
      <c r="BY239" t="inlineStr">
        <is>
          <t>n/a</t>
        </is>
      </c>
      <c r="BZ239" t="n">
        <v>0</v>
      </c>
      <c r="CA239" t="n">
        <v>0</v>
      </c>
      <c r="CB239" t="n">
        <v>0</v>
      </c>
      <c r="CC239" t="inlineStr">
        <is>
          <t>n/a</t>
        </is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20</v>
      </c>
      <c r="CU239" t="n">
        <v>0.06</v>
      </c>
    </row>
    <row r="240">
      <c r="A240" s="1" t="inlineStr">
        <is>
          <t>chefs_craft</t>
        </is>
      </c>
      <c r="B240" t="inlineStr">
        <is>
          <t>rasam</t>
        </is>
      </c>
      <c r="C240" t="inlineStr">
        <is>
          <t>regional_styles_rasam</t>
        </is>
      </c>
      <c r="D240" t="inlineStr">
        <is>
          <t>paruppu_rassam</t>
        </is>
      </c>
      <c r="E240" t="inlineStr">
        <is>
          <t>n/a</t>
        </is>
      </c>
      <c r="F240" t="inlineStr">
        <is>
          <t>toor_dal</t>
        </is>
      </c>
      <c r="G240" t="inlineStr">
        <is>
          <t>south_indian</t>
        </is>
      </c>
      <c r="H240" t="inlineStr">
        <is>
          <t>south_indian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yellow</t>
        </is>
      </c>
      <c r="R240" t="n">
        <v>0</v>
      </c>
      <c r="S240" t="n">
        <v>0</v>
      </c>
      <c r="T240" t="inlineStr">
        <is>
          <t>rasam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inlineStr">
        <is>
          <t>n/a</t>
        </is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inlineStr">
        <is>
          <t>n/a</t>
        </is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inlineStr">
        <is>
          <t>n/a</t>
        </is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inlineStr">
        <is>
          <t>n/a</t>
        </is>
      </c>
      <c r="BW240" t="n">
        <v>0</v>
      </c>
      <c r="BX240" t="n">
        <v>0</v>
      </c>
      <c r="BY240" t="inlineStr">
        <is>
          <t>n/a</t>
        </is>
      </c>
      <c r="BZ240" t="n">
        <v>0</v>
      </c>
      <c r="CA240" t="n">
        <v>0</v>
      </c>
      <c r="CB240" t="n">
        <v>0</v>
      </c>
      <c r="CC240" t="inlineStr">
        <is>
          <t>n/a</t>
        </is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20</v>
      </c>
      <c r="CU240" t="n">
        <v>0.06</v>
      </c>
    </row>
    <row r="241">
      <c r="A241" s="1" t="inlineStr">
        <is>
          <t>chefs_craft</t>
        </is>
      </c>
      <c r="B241" t="inlineStr">
        <is>
          <t>rasam</t>
        </is>
      </c>
      <c r="C241" t="inlineStr">
        <is>
          <t>regional_styles_rasam</t>
        </is>
      </c>
      <c r="D241" t="inlineStr">
        <is>
          <t>murungakkai_rassam</t>
        </is>
      </c>
      <c r="E241" t="inlineStr">
        <is>
          <t>n/a</t>
        </is>
      </c>
      <c r="F241" t="inlineStr">
        <is>
          <t>drumstick</t>
        </is>
      </c>
      <c r="G241" t="inlineStr">
        <is>
          <t>south_indian</t>
        </is>
      </c>
      <c r="H241" t="inlineStr">
        <is>
          <t>south_indian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brown</t>
        </is>
      </c>
      <c r="R241" t="n">
        <v>0</v>
      </c>
      <c r="S241" t="n">
        <v>0</v>
      </c>
      <c r="T241" t="inlineStr">
        <is>
          <t>rasam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inlineStr">
        <is>
          <t>n/a</t>
        </is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inlineStr">
        <is>
          <t>n/a</t>
        </is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inlineStr">
        <is>
          <t>n/a</t>
        </is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inlineStr">
        <is>
          <t>n/a</t>
        </is>
      </c>
      <c r="BW241" t="n">
        <v>0</v>
      </c>
      <c r="BX241" t="n">
        <v>0</v>
      </c>
      <c r="BY241" t="inlineStr">
        <is>
          <t>n/a</t>
        </is>
      </c>
      <c r="BZ241" t="n">
        <v>0</v>
      </c>
      <c r="CA241" t="n">
        <v>0</v>
      </c>
      <c r="CB241" t="n">
        <v>0</v>
      </c>
      <c r="CC241" t="inlineStr">
        <is>
          <t>n/a</t>
        </is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20</v>
      </c>
      <c r="CU241" t="n">
        <v>0.06</v>
      </c>
    </row>
    <row r="242">
      <c r="A242" s="1" t="inlineStr">
        <is>
          <t>chefs_craft</t>
        </is>
      </c>
      <c r="B242" t="inlineStr">
        <is>
          <t>rasam</t>
        </is>
      </c>
      <c r="C242" t="inlineStr">
        <is>
          <t>regional_styles_rasam</t>
        </is>
      </c>
      <c r="D242" t="inlineStr">
        <is>
          <t>coconut_rassam</t>
        </is>
      </c>
      <c r="E242" t="inlineStr">
        <is>
          <t>n/a</t>
        </is>
      </c>
      <c r="F242" t="inlineStr">
        <is>
          <t>coconut</t>
        </is>
      </c>
      <c r="G242" t="inlineStr">
        <is>
          <t>south_indian</t>
        </is>
      </c>
      <c r="H242" t="inlineStr">
        <is>
          <t>south_indian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yellow</t>
        </is>
      </c>
      <c r="R242" t="n">
        <v>0</v>
      </c>
      <c r="S242" t="n">
        <v>0</v>
      </c>
      <c r="T242" t="inlineStr">
        <is>
          <t>rasam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inlineStr">
        <is>
          <t>n/a</t>
        </is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inlineStr">
        <is>
          <t>n/a</t>
        </is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inlineStr">
        <is>
          <t>n/a</t>
        </is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inlineStr">
        <is>
          <t>n/a</t>
        </is>
      </c>
      <c r="BW242" t="n">
        <v>0</v>
      </c>
      <c r="BX242" t="n">
        <v>0</v>
      </c>
      <c r="BY242" t="inlineStr">
        <is>
          <t>n/a</t>
        </is>
      </c>
      <c r="BZ242" t="n">
        <v>0</v>
      </c>
      <c r="CA242" t="n">
        <v>0</v>
      </c>
      <c r="CB242" t="n">
        <v>0</v>
      </c>
      <c r="CC242" t="inlineStr">
        <is>
          <t>n/a</t>
        </is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20</v>
      </c>
      <c r="CU242" t="n">
        <v>0.06</v>
      </c>
    </row>
    <row r="243">
      <c r="A243" s="1" t="inlineStr">
        <is>
          <t>chefs_craft</t>
        </is>
      </c>
      <c r="B243" t="inlineStr">
        <is>
          <t>rasam</t>
        </is>
      </c>
      <c r="C243" t="inlineStr">
        <is>
          <t>sour_based_rasam</t>
        </is>
      </c>
      <c r="D243" t="inlineStr">
        <is>
          <t>tamrind_rassam</t>
        </is>
      </c>
      <c r="E243" t="inlineStr">
        <is>
          <t>n/a</t>
        </is>
      </c>
      <c r="F243" t="inlineStr">
        <is>
          <t>tamarind</t>
        </is>
      </c>
      <c r="G243" t="inlineStr">
        <is>
          <t>south_indian</t>
        </is>
      </c>
      <c r="H243" t="inlineStr">
        <is>
          <t>south_indian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brown</t>
        </is>
      </c>
      <c r="R243" t="n">
        <v>0</v>
      </c>
      <c r="S243" t="n">
        <v>0</v>
      </c>
      <c r="T243" t="inlineStr">
        <is>
          <t>rasam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inlineStr">
        <is>
          <t>n/a</t>
        </is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inlineStr">
        <is>
          <t>n/a</t>
        </is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inlineStr">
        <is>
          <t>n/a</t>
        </is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inlineStr">
        <is>
          <t>n/a</t>
        </is>
      </c>
      <c r="BW243" t="n">
        <v>0</v>
      </c>
      <c r="BX243" t="n">
        <v>0</v>
      </c>
      <c r="BY243" t="inlineStr">
        <is>
          <t>n/a</t>
        </is>
      </c>
      <c r="BZ243" t="n">
        <v>0</v>
      </c>
      <c r="CA243" t="n">
        <v>0</v>
      </c>
      <c r="CB243" t="n">
        <v>0</v>
      </c>
      <c r="CC243" t="inlineStr">
        <is>
          <t>n/a</t>
        </is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20</v>
      </c>
      <c r="CU243" t="n">
        <v>0.06</v>
      </c>
    </row>
    <row r="244">
      <c r="A244" s="1" t="inlineStr">
        <is>
          <t>chefs_craft</t>
        </is>
      </c>
      <c r="B244" t="inlineStr">
        <is>
          <t>rasam</t>
        </is>
      </c>
      <c r="C244" t="inlineStr">
        <is>
          <t>herb-based_rasam</t>
        </is>
      </c>
      <c r="D244" t="inlineStr">
        <is>
          <t>karivepaku_rassam</t>
        </is>
      </c>
      <c r="E244" t="inlineStr">
        <is>
          <t>n/a</t>
        </is>
      </c>
      <c r="F244" t="inlineStr">
        <is>
          <t>curry_leaf</t>
        </is>
      </c>
      <c r="G244" t="inlineStr">
        <is>
          <t>south_indian</t>
        </is>
      </c>
      <c r="H244" t="inlineStr">
        <is>
          <t>south_indian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green</t>
        </is>
      </c>
      <c r="R244" t="n">
        <v>0</v>
      </c>
      <c r="S244" t="n">
        <v>0</v>
      </c>
      <c r="T244" t="inlineStr">
        <is>
          <t>rasam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inlineStr">
        <is>
          <t>n/a</t>
        </is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inlineStr">
        <is>
          <t>n/a</t>
        </is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inlineStr">
        <is>
          <t>n/a</t>
        </is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inlineStr">
        <is>
          <t>n/a</t>
        </is>
      </c>
      <c r="BW244" t="n">
        <v>0</v>
      </c>
      <c r="BX244" t="n">
        <v>0</v>
      </c>
      <c r="BY244" t="inlineStr">
        <is>
          <t>n/a</t>
        </is>
      </c>
      <c r="BZ244" t="n">
        <v>0</v>
      </c>
      <c r="CA244" t="n">
        <v>0</v>
      </c>
      <c r="CB244" t="n">
        <v>0</v>
      </c>
      <c r="CC244" t="inlineStr">
        <is>
          <t>n/a</t>
        </is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20</v>
      </c>
      <c r="CU244" t="n">
        <v>0.06</v>
      </c>
    </row>
    <row r="245">
      <c r="A245" s="1" t="inlineStr">
        <is>
          <t>chefs_craft</t>
        </is>
      </c>
      <c r="B245" t="inlineStr">
        <is>
          <t>rasam</t>
        </is>
      </c>
      <c r="C245" t="inlineStr">
        <is>
          <t>spice-based_rasam</t>
        </is>
      </c>
      <c r="D245" t="inlineStr">
        <is>
          <t>jeera_rassam</t>
        </is>
      </c>
      <c r="E245" t="inlineStr">
        <is>
          <t>n/a</t>
        </is>
      </c>
      <c r="F245" t="inlineStr">
        <is>
          <t>jeera</t>
        </is>
      </c>
      <c r="G245" t="inlineStr">
        <is>
          <t>south_indian</t>
        </is>
      </c>
      <c r="H245" t="inlineStr">
        <is>
          <t>south_indian</t>
        </is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brown</t>
        </is>
      </c>
      <c r="R245" t="n">
        <v>0</v>
      </c>
      <c r="S245" t="n">
        <v>0</v>
      </c>
      <c r="T245" t="inlineStr">
        <is>
          <t>rasam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inlineStr">
        <is>
          <t>n/a</t>
        </is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inlineStr">
        <is>
          <t>n/a</t>
        </is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inlineStr">
        <is>
          <t>n/a</t>
        </is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inlineStr">
        <is>
          <t>n/a</t>
        </is>
      </c>
      <c r="BW245" t="n">
        <v>0</v>
      </c>
      <c r="BX245" t="n">
        <v>0</v>
      </c>
      <c r="BY245" t="inlineStr">
        <is>
          <t>n/a</t>
        </is>
      </c>
      <c r="BZ245" t="n">
        <v>0</v>
      </c>
      <c r="CA245" t="n">
        <v>0</v>
      </c>
      <c r="CB245" t="n">
        <v>0</v>
      </c>
      <c r="CC245" t="inlineStr">
        <is>
          <t>n/a</t>
        </is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20</v>
      </c>
      <c r="CU245" t="n">
        <v>0.06</v>
      </c>
    </row>
    <row r="246">
      <c r="A246" s="1" t="inlineStr">
        <is>
          <t>chefs_craft</t>
        </is>
      </c>
      <c r="B246" t="inlineStr">
        <is>
          <t>rasam</t>
        </is>
      </c>
      <c r="C246" t="inlineStr">
        <is>
          <t>spice-based_rasam</t>
        </is>
      </c>
      <c r="D246" t="inlineStr">
        <is>
          <t>tomato_garlic_rassam</t>
        </is>
      </c>
      <c r="E246" t="inlineStr">
        <is>
          <t>n/a</t>
        </is>
      </c>
      <c r="F246" t="inlineStr">
        <is>
          <t>garlic</t>
        </is>
      </c>
      <c r="G246" t="inlineStr">
        <is>
          <t>south_indian</t>
        </is>
      </c>
      <c r="H246" t="inlineStr">
        <is>
          <t>south_indian</t>
        </is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red</t>
        </is>
      </c>
      <c r="R246" t="n">
        <v>0</v>
      </c>
      <c r="S246" t="n">
        <v>0</v>
      </c>
      <c r="T246" t="inlineStr">
        <is>
          <t>rasam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inlineStr">
        <is>
          <t>n/a</t>
        </is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inlineStr">
        <is>
          <t>n/a</t>
        </is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inlineStr">
        <is>
          <t>n/a</t>
        </is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inlineStr">
        <is>
          <t>n/a</t>
        </is>
      </c>
      <c r="BW246" t="n">
        <v>0</v>
      </c>
      <c r="BX246" t="n">
        <v>0</v>
      </c>
      <c r="BY246" t="inlineStr">
        <is>
          <t>n/a</t>
        </is>
      </c>
      <c r="BZ246" t="n">
        <v>0</v>
      </c>
      <c r="CA246" t="n">
        <v>0</v>
      </c>
      <c r="CB246" t="n">
        <v>0</v>
      </c>
      <c r="CC246" t="inlineStr">
        <is>
          <t>n/a</t>
        </is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20</v>
      </c>
      <c r="CU246" t="n">
        <v>0.06</v>
      </c>
    </row>
    <row r="247">
      <c r="A247" s="1" t="inlineStr">
        <is>
          <t>chefs_craft</t>
        </is>
      </c>
      <c r="B247" t="inlineStr">
        <is>
          <t>rasam</t>
        </is>
      </c>
      <c r="C247" t="inlineStr">
        <is>
          <t>fruity_rasam</t>
        </is>
      </c>
      <c r="D247" t="inlineStr">
        <is>
          <t>mango_rassam</t>
        </is>
      </c>
      <c r="E247" t="inlineStr">
        <is>
          <t>n/a</t>
        </is>
      </c>
      <c r="F247" t="inlineStr">
        <is>
          <t>raw_mango</t>
        </is>
      </c>
      <c r="G247" t="inlineStr">
        <is>
          <t>south_indian</t>
        </is>
      </c>
      <c r="H247" t="inlineStr">
        <is>
          <t>south_indian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yellow</t>
        </is>
      </c>
      <c r="R247" t="n">
        <v>0</v>
      </c>
      <c r="S247" t="n">
        <v>0</v>
      </c>
      <c r="T247" t="inlineStr">
        <is>
          <t>rasam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inlineStr">
        <is>
          <t>n/a</t>
        </is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inlineStr">
        <is>
          <t>n/a</t>
        </is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inlineStr">
        <is>
          <t>n/a</t>
        </is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inlineStr">
        <is>
          <t>n/a</t>
        </is>
      </c>
      <c r="BW247" t="n">
        <v>0</v>
      </c>
      <c r="BX247" t="n">
        <v>0</v>
      </c>
      <c r="BY247" t="inlineStr">
        <is>
          <t>n/a</t>
        </is>
      </c>
      <c r="BZ247" t="n">
        <v>0</v>
      </c>
      <c r="CA247" t="n">
        <v>0</v>
      </c>
      <c r="CB247" t="n">
        <v>0</v>
      </c>
      <c r="CC247" t="inlineStr">
        <is>
          <t>n/a</t>
        </is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20</v>
      </c>
      <c r="CU247" t="n">
        <v>0.06</v>
      </c>
    </row>
    <row r="248">
      <c r="A248" s="1" t="inlineStr">
        <is>
          <t>chefs_craft</t>
        </is>
      </c>
      <c r="B248" t="inlineStr">
        <is>
          <t>rasam</t>
        </is>
      </c>
      <c r="C248" t="inlineStr">
        <is>
          <t>spice-based_rasam</t>
        </is>
      </c>
      <c r="D248" t="inlineStr">
        <is>
          <t>ginger_rassam</t>
        </is>
      </c>
      <c r="E248" t="inlineStr">
        <is>
          <t>n/a</t>
        </is>
      </c>
      <c r="F248" t="inlineStr">
        <is>
          <t>ginger</t>
        </is>
      </c>
      <c r="G248" t="inlineStr">
        <is>
          <t>south_indian</t>
        </is>
      </c>
      <c r="H248" t="inlineStr">
        <is>
          <t>south_indian</t>
        </is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brown</t>
        </is>
      </c>
      <c r="R248" t="n">
        <v>0</v>
      </c>
      <c r="S248" t="n">
        <v>0</v>
      </c>
      <c r="T248" t="inlineStr">
        <is>
          <t>rasam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inlineStr">
        <is>
          <t>n/a</t>
        </is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inlineStr">
        <is>
          <t>n/a</t>
        </is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inlineStr">
        <is>
          <t>n/a</t>
        </is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inlineStr">
        <is>
          <t>n/a</t>
        </is>
      </c>
      <c r="BW248" t="n">
        <v>0</v>
      </c>
      <c r="BX248" t="n">
        <v>0</v>
      </c>
      <c r="BY248" t="inlineStr">
        <is>
          <t>n/a</t>
        </is>
      </c>
      <c r="BZ248" t="n">
        <v>0</v>
      </c>
      <c r="CA248" t="n">
        <v>0</v>
      </c>
      <c r="CB248" t="n">
        <v>0</v>
      </c>
      <c r="CC248" t="inlineStr">
        <is>
          <t>n/a</t>
        </is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20</v>
      </c>
      <c r="CU248" t="n">
        <v>0.06</v>
      </c>
    </row>
    <row r="249">
      <c r="A249" s="1" t="inlineStr">
        <is>
          <t>chefs_craft</t>
        </is>
      </c>
      <c r="B249" t="inlineStr">
        <is>
          <t>rasam</t>
        </is>
      </c>
      <c r="C249" t="inlineStr">
        <is>
          <t>herb-based_rasam</t>
        </is>
      </c>
      <c r="D249" t="inlineStr">
        <is>
          <t>malli_rassam</t>
        </is>
      </c>
      <c r="E249" t="inlineStr">
        <is>
          <t>n/a</t>
        </is>
      </c>
      <c r="F249" t="inlineStr">
        <is>
          <t>coriander</t>
        </is>
      </c>
      <c r="G249" t="inlineStr">
        <is>
          <t>south_indian</t>
        </is>
      </c>
      <c r="H249" t="inlineStr">
        <is>
          <t>south_indian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green</t>
        </is>
      </c>
      <c r="R249" t="n">
        <v>0</v>
      </c>
      <c r="S249" t="n">
        <v>0</v>
      </c>
      <c r="T249" t="inlineStr">
        <is>
          <t>rasam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inlineStr">
        <is>
          <t>n/a</t>
        </is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inlineStr">
        <is>
          <t>n/a</t>
        </is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inlineStr">
        <is>
          <t>n/a</t>
        </is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inlineStr">
        <is>
          <t>n/a</t>
        </is>
      </c>
      <c r="BW249" t="n">
        <v>0</v>
      </c>
      <c r="BX249" t="n">
        <v>0</v>
      </c>
      <c r="BY249" t="inlineStr">
        <is>
          <t>n/a</t>
        </is>
      </c>
      <c r="BZ249" t="n">
        <v>0</v>
      </c>
      <c r="CA249" t="n">
        <v>0</v>
      </c>
      <c r="CB249" t="n">
        <v>0</v>
      </c>
      <c r="CC249" t="inlineStr">
        <is>
          <t>n/a</t>
        </is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20</v>
      </c>
      <c r="CU249" t="n">
        <v>0.06</v>
      </c>
    </row>
    <row r="250">
      <c r="A250" s="1" t="inlineStr">
        <is>
          <t>chefs_craft</t>
        </is>
      </c>
      <c r="B250" t="inlineStr">
        <is>
          <t>rasam</t>
        </is>
      </c>
      <c r="C250" t="inlineStr">
        <is>
          <t>spice-based_rasam</t>
        </is>
      </c>
      <c r="D250" t="inlineStr">
        <is>
          <t>vendhaya_rassam</t>
        </is>
      </c>
      <c r="E250" t="inlineStr">
        <is>
          <t>n/a</t>
        </is>
      </c>
      <c r="F250" t="inlineStr">
        <is>
          <t>fenugreek</t>
        </is>
      </c>
      <c r="G250" t="inlineStr">
        <is>
          <t>south_indian</t>
        </is>
      </c>
      <c r="H250" t="inlineStr">
        <is>
          <t>south_indian</t>
        </is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green</t>
        </is>
      </c>
      <c r="R250" t="n">
        <v>0</v>
      </c>
      <c r="S250" t="n">
        <v>0</v>
      </c>
      <c r="T250" t="inlineStr">
        <is>
          <t>rasam</t>
        </is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inlineStr">
        <is>
          <t>n/a</t>
        </is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inlineStr">
        <is>
          <t>n/a</t>
        </is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inlineStr">
        <is>
          <t>n/a</t>
        </is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inlineStr">
        <is>
          <t>n/a</t>
        </is>
      </c>
      <c r="BW250" t="n">
        <v>0</v>
      </c>
      <c r="BX250" t="n">
        <v>0</v>
      </c>
      <c r="BY250" t="inlineStr">
        <is>
          <t>n/a</t>
        </is>
      </c>
      <c r="BZ250" t="n">
        <v>0</v>
      </c>
      <c r="CA250" t="n">
        <v>0</v>
      </c>
      <c r="CB250" t="n">
        <v>0</v>
      </c>
      <c r="CC250" t="inlineStr">
        <is>
          <t>n/a</t>
        </is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20</v>
      </c>
      <c r="CU250" t="n">
        <v>0.06</v>
      </c>
    </row>
    <row r="251">
      <c r="A251" s="1" t="inlineStr">
        <is>
          <t>chefs_craft</t>
        </is>
      </c>
      <c r="B251" t="inlineStr">
        <is>
          <t>rasam</t>
        </is>
      </c>
      <c r="C251" t="inlineStr">
        <is>
          <t>sour_based_rasam</t>
        </is>
      </c>
      <c r="D251" t="inlineStr">
        <is>
          <t>lemon_coconut_rassam</t>
        </is>
      </c>
      <c r="E251" t="inlineStr">
        <is>
          <t>n/a</t>
        </is>
      </c>
      <c r="F251" t="inlineStr">
        <is>
          <t>lemon</t>
        </is>
      </c>
      <c r="G251" t="inlineStr">
        <is>
          <t>south_indian</t>
        </is>
      </c>
      <c r="H251" t="inlineStr">
        <is>
          <t>south_indian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yellow</t>
        </is>
      </c>
      <c r="R251" t="n">
        <v>0</v>
      </c>
      <c r="S251" t="n">
        <v>0</v>
      </c>
      <c r="T251" t="inlineStr">
        <is>
          <t>rasam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inlineStr">
        <is>
          <t>n/a</t>
        </is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inlineStr">
        <is>
          <t>n/a</t>
        </is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inlineStr">
        <is>
          <t>n/a</t>
        </is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inlineStr">
        <is>
          <t>n/a</t>
        </is>
      </c>
      <c r="BW251" t="n">
        <v>0</v>
      </c>
      <c r="BX251" t="n">
        <v>0</v>
      </c>
      <c r="BY251" t="inlineStr">
        <is>
          <t>n/a</t>
        </is>
      </c>
      <c r="BZ251" t="n">
        <v>0</v>
      </c>
      <c r="CA251" t="n">
        <v>0</v>
      </c>
      <c r="CB251" t="n">
        <v>0</v>
      </c>
      <c r="CC251" t="inlineStr">
        <is>
          <t>n/a</t>
        </is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20</v>
      </c>
      <c r="CU251" t="n">
        <v>0.06</v>
      </c>
    </row>
    <row r="252">
      <c r="A252" s="1" t="inlineStr">
        <is>
          <t>chefs_craft</t>
        </is>
      </c>
      <c r="B252" t="inlineStr">
        <is>
          <t>roti</t>
        </is>
      </c>
      <c r="C252" t="inlineStr">
        <is>
          <t>fat-enriched_chapatti</t>
        </is>
      </c>
      <c r="D252" t="inlineStr">
        <is>
          <t>butter_chapatti</t>
        </is>
      </c>
      <c r="E252" t="inlineStr">
        <is>
          <t>n/a</t>
        </is>
      </c>
      <c r="F252" t="inlineStr">
        <is>
          <t>butter</t>
        </is>
      </c>
      <c r="G252" t="inlineStr">
        <is>
          <t>north_indian</t>
        </is>
      </c>
      <c r="H252" t="inlineStr">
        <is>
          <t>north_indian</t>
        </is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inlineStr">
        <is>
          <t>brown</t>
        </is>
      </c>
      <c r="R252" t="n">
        <v>0</v>
      </c>
      <c r="S252" t="n">
        <v>0</v>
      </c>
      <c r="T252" t="inlineStr">
        <is>
          <t>bread</t>
        </is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inlineStr">
        <is>
          <t>n/a</t>
        </is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inlineStr">
        <is>
          <t>n/a</t>
        </is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inlineStr">
        <is>
          <t>n/a</t>
        </is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inlineStr">
        <is>
          <t>n/a</t>
        </is>
      </c>
      <c r="BW252" t="n">
        <v>0</v>
      </c>
      <c r="BX252" t="n">
        <v>0</v>
      </c>
      <c r="BY252" t="inlineStr">
        <is>
          <t>n/a</t>
        </is>
      </c>
      <c r="BZ252" t="n">
        <v>0</v>
      </c>
      <c r="CA252" t="n">
        <v>0</v>
      </c>
      <c r="CB252" t="n">
        <v>0</v>
      </c>
      <c r="CC252" t="inlineStr">
        <is>
          <t>n/a</t>
        </is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65</v>
      </c>
      <c r="CU252" t="n">
        <v>0.35</v>
      </c>
    </row>
    <row r="253">
      <c r="A253" s="1" t="inlineStr">
        <is>
          <t>chefs_craft</t>
        </is>
      </c>
      <c r="B253" t="inlineStr">
        <is>
          <t>roti</t>
        </is>
      </c>
      <c r="C253" t="inlineStr">
        <is>
          <t>spice_chapatti</t>
        </is>
      </c>
      <c r="D253" t="inlineStr">
        <is>
          <t>jeera_chapatti</t>
        </is>
      </c>
      <c r="E253" t="inlineStr">
        <is>
          <t>n/a</t>
        </is>
      </c>
      <c r="F253" t="inlineStr">
        <is>
          <t>jeera</t>
        </is>
      </c>
      <c r="G253" t="inlineStr">
        <is>
          <t>north_indian</t>
        </is>
      </c>
      <c r="H253" t="inlineStr">
        <is>
          <t>north_indian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brown</t>
        </is>
      </c>
      <c r="R253" t="n">
        <v>0</v>
      </c>
      <c r="S253" t="n">
        <v>0</v>
      </c>
      <c r="T253" t="inlineStr">
        <is>
          <t>bread</t>
        </is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inlineStr">
        <is>
          <t>n/a</t>
        </is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inlineStr">
        <is>
          <t>n/a</t>
        </is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inlineStr">
        <is>
          <t>n/a</t>
        </is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inlineStr">
        <is>
          <t>n/a</t>
        </is>
      </c>
      <c r="BW253" t="n">
        <v>0</v>
      </c>
      <c r="BX253" t="n">
        <v>0</v>
      </c>
      <c r="BY253" t="inlineStr">
        <is>
          <t>n/a</t>
        </is>
      </c>
      <c r="BZ253" t="n">
        <v>0</v>
      </c>
      <c r="CA253" t="n">
        <v>0</v>
      </c>
      <c r="CB253" t="n">
        <v>0</v>
      </c>
      <c r="CC253" t="inlineStr">
        <is>
          <t>n/a</t>
        </is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60</v>
      </c>
      <c r="CU253" t="n">
        <v>0.35</v>
      </c>
    </row>
    <row r="254">
      <c r="A254" s="1" t="inlineStr">
        <is>
          <t>chefs_craft</t>
        </is>
      </c>
      <c r="B254" t="inlineStr">
        <is>
          <t>roti</t>
        </is>
      </c>
      <c r="C254" t="inlineStr">
        <is>
          <t>leafy_/_herb_chapatti</t>
        </is>
      </c>
      <c r="D254" t="inlineStr">
        <is>
          <t>methi_chapatti</t>
        </is>
      </c>
      <c r="E254" t="inlineStr">
        <is>
          <t>n/a</t>
        </is>
      </c>
      <c r="F254" t="inlineStr">
        <is>
          <t>methi</t>
        </is>
      </c>
      <c r="G254" t="inlineStr">
        <is>
          <t>north_indian</t>
        </is>
      </c>
      <c r="H254" t="inlineStr">
        <is>
          <t>north_indian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green</t>
        </is>
      </c>
      <c r="R254" t="n">
        <v>0</v>
      </c>
      <c r="S254" t="n">
        <v>0</v>
      </c>
      <c r="T254" t="inlineStr">
        <is>
          <t>bread</t>
        </is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inlineStr">
        <is>
          <t>n/a</t>
        </is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inlineStr">
        <is>
          <t>n/a</t>
        </is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inlineStr">
        <is>
          <t>n/a</t>
        </is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inlineStr">
        <is>
          <t>n/a</t>
        </is>
      </c>
      <c r="BW254" t="n">
        <v>0</v>
      </c>
      <c r="BX254" t="n">
        <v>0</v>
      </c>
      <c r="BY254" t="inlineStr">
        <is>
          <t>n/a</t>
        </is>
      </c>
      <c r="BZ254" t="n">
        <v>0</v>
      </c>
      <c r="CA254" t="n">
        <v>0</v>
      </c>
      <c r="CB254" t="n">
        <v>0</v>
      </c>
      <c r="CC254" t="inlineStr">
        <is>
          <t>n/a</t>
        </is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60</v>
      </c>
      <c r="CU254" t="n">
        <v>0.35</v>
      </c>
    </row>
    <row r="255">
      <c r="A255" s="1" t="inlineStr">
        <is>
          <t>chefs_craft</t>
        </is>
      </c>
      <c r="B255" t="inlineStr">
        <is>
          <t>roti</t>
        </is>
      </c>
      <c r="C255" t="inlineStr">
        <is>
          <t>leafy_/_herb_chapatti</t>
        </is>
      </c>
      <c r="D255" t="inlineStr">
        <is>
          <t>palak_chapatti</t>
        </is>
      </c>
      <c r="E255" t="inlineStr">
        <is>
          <t>n/a</t>
        </is>
      </c>
      <c r="F255" t="inlineStr">
        <is>
          <t>palak</t>
        </is>
      </c>
      <c r="G255" t="inlineStr">
        <is>
          <t>north_indian</t>
        </is>
      </c>
      <c r="H255" t="inlineStr">
        <is>
          <t>north_indian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green</t>
        </is>
      </c>
      <c r="R255" t="n">
        <v>0</v>
      </c>
      <c r="S255" t="n">
        <v>0</v>
      </c>
      <c r="T255" t="inlineStr">
        <is>
          <t>bread</t>
        </is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inlineStr">
        <is>
          <t>n/a</t>
        </is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inlineStr">
        <is>
          <t>n/a</t>
        </is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inlineStr">
        <is>
          <t>n/a</t>
        </is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inlineStr">
        <is>
          <t>n/a</t>
        </is>
      </c>
      <c r="BW255" t="n">
        <v>0</v>
      </c>
      <c r="BX255" t="n">
        <v>0</v>
      </c>
      <c r="BY255" t="inlineStr">
        <is>
          <t>n/a</t>
        </is>
      </c>
      <c r="BZ255" t="n">
        <v>0</v>
      </c>
      <c r="CA255" t="n">
        <v>0</v>
      </c>
      <c r="CB255" t="n">
        <v>0</v>
      </c>
      <c r="CC255" t="inlineStr">
        <is>
          <t>n/a</t>
        </is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60</v>
      </c>
      <c r="CU255" t="n">
        <v>0.35</v>
      </c>
    </row>
    <row r="256">
      <c r="A256" s="1" t="inlineStr">
        <is>
          <t>chefs_craft</t>
        </is>
      </c>
      <c r="B256" t="inlineStr">
        <is>
          <t>roti</t>
        </is>
      </c>
      <c r="C256" t="inlineStr">
        <is>
          <t>veg_/_fruit_chapatti</t>
        </is>
      </c>
      <c r="D256" t="inlineStr">
        <is>
          <t>beetroot_chapatti</t>
        </is>
      </c>
      <c r="E256" t="inlineStr">
        <is>
          <t>n/a</t>
        </is>
      </c>
      <c r="F256" t="inlineStr">
        <is>
          <t>beetroot</t>
        </is>
      </c>
      <c r="G256" t="inlineStr">
        <is>
          <t>north_indian</t>
        </is>
      </c>
      <c r="H256" t="inlineStr">
        <is>
          <t>north_indian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red</t>
        </is>
      </c>
      <c r="R256" t="n">
        <v>0</v>
      </c>
      <c r="S256" t="n">
        <v>0</v>
      </c>
      <c r="T256" t="inlineStr">
        <is>
          <t>bread</t>
        </is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inlineStr">
        <is>
          <t>n/a</t>
        </is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inlineStr">
        <is>
          <t>n/a</t>
        </is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inlineStr">
        <is>
          <t>n/a</t>
        </is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inlineStr">
        <is>
          <t>n/a</t>
        </is>
      </c>
      <c r="BW256" t="n">
        <v>0</v>
      </c>
      <c r="BX256" t="n">
        <v>0</v>
      </c>
      <c r="BY256" t="inlineStr">
        <is>
          <t>n/a</t>
        </is>
      </c>
      <c r="BZ256" t="n">
        <v>0</v>
      </c>
      <c r="CA256" t="n">
        <v>0</v>
      </c>
      <c r="CB256" t="n">
        <v>0</v>
      </c>
      <c r="CC256" t="inlineStr">
        <is>
          <t>n/a</t>
        </is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60</v>
      </c>
      <c r="CU256" t="n">
        <v>0.35</v>
      </c>
    </row>
    <row r="257">
      <c r="A257" s="1" t="inlineStr">
        <is>
          <t>chefs_craft</t>
        </is>
      </c>
      <c r="B257" t="inlineStr">
        <is>
          <t>roti</t>
        </is>
      </c>
      <c r="C257" t="inlineStr">
        <is>
          <t>leafy_/_herb_chapatti</t>
        </is>
      </c>
      <c r="D257" t="inlineStr">
        <is>
          <t>hara_pyaz_chapatti</t>
        </is>
      </c>
      <c r="E257" t="inlineStr">
        <is>
          <t>n/a</t>
        </is>
      </c>
      <c r="F257" t="inlineStr">
        <is>
          <t>hara_pyaz</t>
        </is>
      </c>
      <c r="G257" t="inlineStr">
        <is>
          <t>north_indian</t>
        </is>
      </c>
      <c r="H257" t="inlineStr">
        <is>
          <t>north_indian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green</t>
        </is>
      </c>
      <c r="R257" t="n">
        <v>0</v>
      </c>
      <c r="S257" t="n">
        <v>0</v>
      </c>
      <c r="T257" t="inlineStr">
        <is>
          <t>bread</t>
        </is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inlineStr">
        <is>
          <t>n/a</t>
        </is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inlineStr">
        <is>
          <t>n/a</t>
        </is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inlineStr">
        <is>
          <t>n/a</t>
        </is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inlineStr">
        <is>
          <t>n/a</t>
        </is>
      </c>
      <c r="BW257" t="n">
        <v>0</v>
      </c>
      <c r="BX257" t="n">
        <v>0</v>
      </c>
      <c r="BY257" t="inlineStr">
        <is>
          <t>n/a</t>
        </is>
      </c>
      <c r="BZ257" t="n">
        <v>0</v>
      </c>
      <c r="CA257" t="n">
        <v>0</v>
      </c>
      <c r="CB257" t="n">
        <v>0</v>
      </c>
      <c r="CC257" t="inlineStr">
        <is>
          <t>n/a</t>
        </is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60</v>
      </c>
      <c r="CU257" t="n">
        <v>0.35</v>
      </c>
    </row>
    <row r="258">
      <c r="A258" s="1" t="inlineStr">
        <is>
          <t>chefs_craft</t>
        </is>
      </c>
      <c r="B258" t="inlineStr">
        <is>
          <t>roti</t>
        </is>
      </c>
      <c r="C258" t="inlineStr">
        <is>
          <t>seeded_chapatti</t>
        </is>
      </c>
      <c r="D258" t="inlineStr">
        <is>
          <t>sesame_chapatti</t>
        </is>
      </c>
      <c r="E258" t="inlineStr">
        <is>
          <t>n/a</t>
        </is>
      </c>
      <c r="F258" t="inlineStr">
        <is>
          <t>sesame</t>
        </is>
      </c>
      <c r="G258" t="inlineStr">
        <is>
          <t>north_indian</t>
        </is>
      </c>
      <c r="H258" t="inlineStr">
        <is>
          <t>north_indian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brown</t>
        </is>
      </c>
      <c r="R258" t="n">
        <v>0</v>
      </c>
      <c r="S258" t="n">
        <v>0</v>
      </c>
      <c r="T258" t="inlineStr">
        <is>
          <t>bread</t>
        </is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inlineStr">
        <is>
          <t>n/a</t>
        </is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inlineStr">
        <is>
          <t>n/a</t>
        </is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inlineStr">
        <is>
          <t>n/a</t>
        </is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inlineStr">
        <is>
          <t>n/a</t>
        </is>
      </c>
      <c r="BW258" t="n">
        <v>0</v>
      </c>
      <c r="BX258" t="n">
        <v>0</v>
      </c>
      <c r="BY258" t="inlineStr">
        <is>
          <t>n/a</t>
        </is>
      </c>
      <c r="BZ258" t="n">
        <v>0</v>
      </c>
      <c r="CA258" t="n">
        <v>0</v>
      </c>
      <c r="CB258" t="n">
        <v>0</v>
      </c>
      <c r="CC258" t="inlineStr">
        <is>
          <t>n/a</t>
        </is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65</v>
      </c>
      <c r="CU258" t="n">
        <v>0.35</v>
      </c>
    </row>
    <row r="259">
      <c r="A259" s="1" t="inlineStr">
        <is>
          <t>chefs_craft</t>
        </is>
      </c>
      <c r="B259" t="inlineStr">
        <is>
          <t>roti</t>
        </is>
      </c>
      <c r="C259" t="inlineStr">
        <is>
          <t>plain_chapatti/phulka</t>
        </is>
      </c>
      <c r="D259" t="inlineStr">
        <is>
          <t>plain_phulka</t>
        </is>
      </c>
      <c r="E259" t="inlineStr">
        <is>
          <t>n/a</t>
        </is>
      </c>
      <c r="F259" t="inlineStr">
        <is>
          <t>plain</t>
        </is>
      </c>
      <c r="G259" t="inlineStr">
        <is>
          <t>north_indian</t>
        </is>
      </c>
      <c r="H259" t="inlineStr">
        <is>
          <t>north_indian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brown</t>
        </is>
      </c>
      <c r="R259" t="n">
        <v>0</v>
      </c>
      <c r="S259" t="n">
        <v>0</v>
      </c>
      <c r="T259" t="inlineStr">
        <is>
          <t>bread</t>
        </is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inlineStr">
        <is>
          <t>n/a</t>
        </is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inlineStr">
        <is>
          <t>n/a</t>
        </is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inlineStr">
        <is>
          <t>n/a</t>
        </is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inlineStr">
        <is>
          <t>n/a</t>
        </is>
      </c>
      <c r="BW259" t="n">
        <v>0</v>
      </c>
      <c r="BX259" t="n">
        <v>0</v>
      </c>
      <c r="BY259" t="inlineStr">
        <is>
          <t>n/a</t>
        </is>
      </c>
      <c r="BZ259" t="n">
        <v>0</v>
      </c>
      <c r="CA259" t="n">
        <v>0</v>
      </c>
      <c r="CB259" t="n">
        <v>0</v>
      </c>
      <c r="CC259" t="inlineStr">
        <is>
          <t>n/a</t>
        </is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1</v>
      </c>
      <c r="CP259" t="n">
        <v>0</v>
      </c>
      <c r="CQ259" t="n">
        <v>0</v>
      </c>
      <c r="CR259" t="n">
        <v>0</v>
      </c>
      <c r="CS259" t="n">
        <v>0</v>
      </c>
      <c r="CT259" t="n">
        <v>58</v>
      </c>
      <c r="CU259" t="n">
        <v>0.35</v>
      </c>
    </row>
    <row r="260">
      <c r="A260" s="1" t="inlineStr">
        <is>
          <t>chefs_craft</t>
        </is>
      </c>
      <c r="B260" t="inlineStr">
        <is>
          <t>roti</t>
        </is>
      </c>
      <c r="C260" t="inlineStr">
        <is>
          <t>veg_/_fruit_chapatti</t>
        </is>
      </c>
      <c r="D260" t="inlineStr">
        <is>
          <t>carrot_chapatti</t>
        </is>
      </c>
      <c r="E260" t="inlineStr">
        <is>
          <t>n/a</t>
        </is>
      </c>
      <c r="F260" t="inlineStr">
        <is>
          <t>carrot</t>
        </is>
      </c>
      <c r="G260" t="inlineStr">
        <is>
          <t>north_indian</t>
        </is>
      </c>
      <c r="H260" t="inlineStr">
        <is>
          <t>north_indian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red</t>
        </is>
      </c>
      <c r="R260" t="n">
        <v>0</v>
      </c>
      <c r="S260" t="n">
        <v>0</v>
      </c>
      <c r="T260" t="inlineStr">
        <is>
          <t>bread</t>
        </is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inlineStr">
        <is>
          <t>n/a</t>
        </is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inlineStr">
        <is>
          <t>n/a</t>
        </is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inlineStr">
        <is>
          <t>n/a</t>
        </is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inlineStr">
        <is>
          <t>n/a</t>
        </is>
      </c>
      <c r="BW260" t="n">
        <v>0</v>
      </c>
      <c r="BX260" t="n">
        <v>0</v>
      </c>
      <c r="BY260" t="inlineStr">
        <is>
          <t>n/a</t>
        </is>
      </c>
      <c r="BZ260" t="n">
        <v>0</v>
      </c>
      <c r="CA260" t="n">
        <v>0</v>
      </c>
      <c r="CB260" t="n">
        <v>0</v>
      </c>
      <c r="CC260" t="inlineStr">
        <is>
          <t>n/a</t>
        </is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60</v>
      </c>
      <c r="CU260" t="n">
        <v>0.35</v>
      </c>
    </row>
    <row r="261">
      <c r="A261" s="1" t="inlineStr">
        <is>
          <t>chefs_craft</t>
        </is>
      </c>
      <c r="B261" t="inlineStr">
        <is>
          <t>roti</t>
        </is>
      </c>
      <c r="C261" t="inlineStr">
        <is>
          <t>leafy_/_herb_chapatti</t>
        </is>
      </c>
      <c r="D261" t="inlineStr">
        <is>
          <t>pudina_chapatti</t>
        </is>
      </c>
      <c r="E261" t="inlineStr">
        <is>
          <t>n/a</t>
        </is>
      </c>
      <c r="F261" t="inlineStr">
        <is>
          <t>mint</t>
        </is>
      </c>
      <c r="G261" t="inlineStr">
        <is>
          <t>north_indian</t>
        </is>
      </c>
      <c r="H261" t="inlineStr">
        <is>
          <t>north_indian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green</t>
        </is>
      </c>
      <c r="R261" t="n">
        <v>0</v>
      </c>
      <c r="S261" t="n">
        <v>0</v>
      </c>
      <c r="T261" t="inlineStr">
        <is>
          <t>bread</t>
        </is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inlineStr">
        <is>
          <t>n/a</t>
        </is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inlineStr">
        <is>
          <t>n/a</t>
        </is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inlineStr">
        <is>
          <t>n/a</t>
        </is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inlineStr">
        <is>
          <t>n/a</t>
        </is>
      </c>
      <c r="BW261" t="n">
        <v>0</v>
      </c>
      <c r="BX261" t="n">
        <v>0</v>
      </c>
      <c r="BY261" t="inlineStr">
        <is>
          <t>n/a</t>
        </is>
      </c>
      <c r="BZ261" t="n">
        <v>0</v>
      </c>
      <c r="CA261" t="n">
        <v>0</v>
      </c>
      <c r="CB261" t="n">
        <v>0</v>
      </c>
      <c r="CC261" t="inlineStr">
        <is>
          <t>n/a</t>
        </is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60</v>
      </c>
      <c r="CU261" t="n">
        <v>0.35</v>
      </c>
    </row>
    <row r="262">
      <c r="A262" s="1" t="inlineStr">
        <is>
          <t>chefs_craft</t>
        </is>
      </c>
      <c r="B262" t="inlineStr">
        <is>
          <t>roti</t>
        </is>
      </c>
      <c r="C262" t="inlineStr">
        <is>
          <t>spice_chapatti</t>
        </is>
      </c>
      <c r="D262" t="inlineStr">
        <is>
          <t>saunf_chapatti</t>
        </is>
      </c>
      <c r="E262" t="inlineStr">
        <is>
          <t>n/a</t>
        </is>
      </c>
      <c r="F262" t="inlineStr">
        <is>
          <t>saunf</t>
        </is>
      </c>
      <c r="G262" t="inlineStr">
        <is>
          <t>north_indian</t>
        </is>
      </c>
      <c r="H262" t="inlineStr">
        <is>
          <t>north_indian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brown</t>
        </is>
      </c>
      <c r="R262" t="n">
        <v>0</v>
      </c>
      <c r="S262" t="n">
        <v>0</v>
      </c>
      <c r="T262" t="inlineStr">
        <is>
          <t>bread</t>
        </is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inlineStr">
        <is>
          <t>n/a</t>
        </is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inlineStr">
        <is>
          <t>n/a</t>
        </is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inlineStr">
        <is>
          <t>n/a</t>
        </is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inlineStr">
        <is>
          <t>n/a</t>
        </is>
      </c>
      <c r="BW262" t="n">
        <v>0</v>
      </c>
      <c r="BX262" t="n">
        <v>0</v>
      </c>
      <c r="BY262" t="inlineStr">
        <is>
          <t>n/a</t>
        </is>
      </c>
      <c r="BZ262" t="n">
        <v>0</v>
      </c>
      <c r="CA262" t="n">
        <v>0</v>
      </c>
      <c r="CB262" t="n">
        <v>0</v>
      </c>
      <c r="CC262" t="inlineStr">
        <is>
          <t>n/a</t>
        </is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60</v>
      </c>
      <c r="CU262" t="n">
        <v>0.35</v>
      </c>
    </row>
    <row r="263">
      <c r="A263" s="1" t="inlineStr">
        <is>
          <t>chefs_craft</t>
        </is>
      </c>
      <c r="B263" t="inlineStr">
        <is>
          <t>roti</t>
        </is>
      </c>
      <c r="C263" t="inlineStr">
        <is>
          <t>plain_chapatti/phulka</t>
        </is>
      </c>
      <c r="D263" t="inlineStr">
        <is>
          <t>plain_chapatti</t>
        </is>
      </c>
      <c r="E263" t="inlineStr">
        <is>
          <t>n/a</t>
        </is>
      </c>
      <c r="F263" t="inlineStr">
        <is>
          <t>plain</t>
        </is>
      </c>
      <c r="G263" t="inlineStr">
        <is>
          <t>north_indian</t>
        </is>
      </c>
      <c r="H263" t="inlineStr">
        <is>
          <t>north_indian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brown</t>
        </is>
      </c>
      <c r="R263" t="n">
        <v>0</v>
      </c>
      <c r="S263" t="n">
        <v>0</v>
      </c>
      <c r="T263" t="inlineStr">
        <is>
          <t>bread</t>
        </is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inlineStr">
        <is>
          <t>n/a</t>
        </is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inlineStr">
        <is>
          <t>n/a</t>
        </is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inlineStr">
        <is>
          <t>n/a</t>
        </is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inlineStr">
        <is>
          <t>n/a</t>
        </is>
      </c>
      <c r="BW263" t="n">
        <v>0</v>
      </c>
      <c r="BX263" t="n">
        <v>0</v>
      </c>
      <c r="BY263" t="inlineStr">
        <is>
          <t>n/a</t>
        </is>
      </c>
      <c r="BZ263" t="n">
        <v>0</v>
      </c>
      <c r="CA263" t="n">
        <v>0</v>
      </c>
      <c r="CB263" t="n">
        <v>0</v>
      </c>
      <c r="CC263" t="inlineStr">
        <is>
          <t>n/a</t>
        </is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58</v>
      </c>
      <c r="CU263" t="n">
        <v>0.35</v>
      </c>
    </row>
    <row r="264">
      <c r="A264" s="1" t="inlineStr">
        <is>
          <t>chefs_craft</t>
        </is>
      </c>
      <c r="B264" t="inlineStr">
        <is>
          <t>roti</t>
        </is>
      </c>
      <c r="C264" t="inlineStr">
        <is>
          <t>spice_chapatti</t>
        </is>
      </c>
      <c r="D264" t="inlineStr">
        <is>
          <t>masala_chapatti</t>
        </is>
      </c>
      <c r="E264" t="inlineStr">
        <is>
          <t>n/a</t>
        </is>
      </c>
      <c r="F264" t="inlineStr">
        <is>
          <t>masala</t>
        </is>
      </c>
      <c r="G264" t="inlineStr">
        <is>
          <t>north_indian</t>
        </is>
      </c>
      <c r="H264" t="inlineStr">
        <is>
          <t>north_indian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brown</t>
        </is>
      </c>
      <c r="R264" t="n">
        <v>0</v>
      </c>
      <c r="S264" t="n">
        <v>0</v>
      </c>
      <c r="T264" t="inlineStr">
        <is>
          <t>bread</t>
        </is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inlineStr">
        <is>
          <t>n/a</t>
        </is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inlineStr">
        <is>
          <t>n/a</t>
        </is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inlineStr">
        <is>
          <t>n/a</t>
        </is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inlineStr">
        <is>
          <t>n/a</t>
        </is>
      </c>
      <c r="BW264" t="n">
        <v>0</v>
      </c>
      <c r="BX264" t="n">
        <v>0</v>
      </c>
      <c r="BY264" t="inlineStr">
        <is>
          <t>n/a</t>
        </is>
      </c>
      <c r="BZ264" t="n">
        <v>0</v>
      </c>
      <c r="CA264" t="n">
        <v>0</v>
      </c>
      <c r="CB264" t="n">
        <v>0</v>
      </c>
      <c r="CC264" t="inlineStr">
        <is>
          <t>n/a</t>
        </is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60</v>
      </c>
      <c r="CU264" t="n">
        <v>0.35</v>
      </c>
    </row>
    <row r="265">
      <c r="A265" s="1" t="inlineStr">
        <is>
          <t>chefs_craft</t>
        </is>
      </c>
      <c r="B265" t="inlineStr">
        <is>
          <t>roti</t>
        </is>
      </c>
      <c r="C265" t="inlineStr">
        <is>
          <t>leafy_/_herb_chapatti</t>
        </is>
      </c>
      <c r="D265" t="inlineStr">
        <is>
          <t>dill_chapatti</t>
        </is>
      </c>
      <c r="E265" t="inlineStr">
        <is>
          <t>n/a</t>
        </is>
      </c>
      <c r="F265" t="inlineStr">
        <is>
          <t>dill</t>
        </is>
      </c>
      <c r="G265" t="inlineStr">
        <is>
          <t>north_indian</t>
        </is>
      </c>
      <c r="H265" t="inlineStr">
        <is>
          <t>north_indian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green</t>
        </is>
      </c>
      <c r="R265" t="n">
        <v>0</v>
      </c>
      <c r="S265" t="n">
        <v>0</v>
      </c>
      <c r="T265" t="inlineStr">
        <is>
          <t>bread</t>
        </is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inlineStr">
        <is>
          <t>n/a</t>
        </is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inlineStr">
        <is>
          <t>n/a</t>
        </is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inlineStr">
        <is>
          <t>n/a</t>
        </is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inlineStr">
        <is>
          <t>n/a</t>
        </is>
      </c>
      <c r="BW265" t="n">
        <v>0</v>
      </c>
      <c r="BX265" t="n">
        <v>0</v>
      </c>
      <c r="BY265" t="inlineStr">
        <is>
          <t>n/a</t>
        </is>
      </c>
      <c r="BZ265" t="n">
        <v>0</v>
      </c>
      <c r="CA265" t="n">
        <v>0</v>
      </c>
      <c r="CB265" t="n">
        <v>0</v>
      </c>
      <c r="CC265" t="inlineStr">
        <is>
          <t>n/a</t>
        </is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60</v>
      </c>
      <c r="CU265" t="n">
        <v>0.35</v>
      </c>
    </row>
    <row r="266">
      <c r="A266" s="1" t="inlineStr">
        <is>
          <t>chefs_craft</t>
        </is>
      </c>
      <c r="B266" t="inlineStr">
        <is>
          <t>roti</t>
        </is>
      </c>
      <c r="C266" t="inlineStr">
        <is>
          <t>veg_/_fruit_chapatti</t>
        </is>
      </c>
      <c r="D266" t="inlineStr">
        <is>
          <t>banana_chapatti</t>
        </is>
      </c>
      <c r="E266" t="inlineStr">
        <is>
          <t>n/a</t>
        </is>
      </c>
      <c r="F266" t="inlineStr">
        <is>
          <t>banana</t>
        </is>
      </c>
      <c r="G266" t="inlineStr">
        <is>
          <t>north_indian</t>
        </is>
      </c>
      <c r="H266" t="inlineStr">
        <is>
          <t>north_indian</t>
        </is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yellow</t>
        </is>
      </c>
      <c r="R266" t="n">
        <v>0</v>
      </c>
      <c r="S266" t="n">
        <v>0</v>
      </c>
      <c r="T266" t="inlineStr">
        <is>
          <t>bread</t>
        </is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inlineStr">
        <is>
          <t>n/a</t>
        </is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inlineStr">
        <is>
          <t>n/a</t>
        </is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inlineStr">
        <is>
          <t>n/a</t>
        </is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inlineStr">
        <is>
          <t>n/a</t>
        </is>
      </c>
      <c r="BW266" t="n">
        <v>0</v>
      </c>
      <c r="BX266" t="n">
        <v>0</v>
      </c>
      <c r="BY266" t="inlineStr">
        <is>
          <t>n/a</t>
        </is>
      </c>
      <c r="BZ266" t="n">
        <v>0</v>
      </c>
      <c r="CA266" t="n">
        <v>0</v>
      </c>
      <c r="CB266" t="n">
        <v>0</v>
      </c>
      <c r="CC266" t="inlineStr">
        <is>
          <t>n/a</t>
        </is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65</v>
      </c>
      <c r="CU266" t="n">
        <v>0.35</v>
      </c>
    </row>
    <row r="267">
      <c r="A267" s="1" t="inlineStr">
        <is>
          <t>chefs_craft</t>
        </is>
      </c>
      <c r="B267" t="inlineStr">
        <is>
          <t>roti</t>
        </is>
      </c>
      <c r="C267" t="inlineStr">
        <is>
          <t>spice_chapatti</t>
        </is>
      </c>
      <c r="D267" t="inlineStr">
        <is>
          <t>ajwain_chapatti</t>
        </is>
      </c>
      <c r="E267" t="inlineStr">
        <is>
          <t>n/a</t>
        </is>
      </c>
      <c r="F267" t="inlineStr">
        <is>
          <t>ajwain</t>
        </is>
      </c>
      <c r="G267" t="inlineStr">
        <is>
          <t>north_indian</t>
        </is>
      </c>
      <c r="H267" t="inlineStr">
        <is>
          <t>north_indian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brown</t>
        </is>
      </c>
      <c r="R267" t="n">
        <v>0</v>
      </c>
      <c r="S267" t="n">
        <v>0</v>
      </c>
      <c r="T267" t="inlineStr">
        <is>
          <t>bread</t>
        </is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inlineStr">
        <is>
          <t>n/a</t>
        </is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inlineStr">
        <is>
          <t>n/a</t>
        </is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inlineStr">
        <is>
          <t>n/a</t>
        </is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inlineStr">
        <is>
          <t>n/a</t>
        </is>
      </c>
      <c r="BW267" t="n">
        <v>0</v>
      </c>
      <c r="BX267" t="n">
        <v>0</v>
      </c>
      <c r="BY267" t="inlineStr">
        <is>
          <t>n/a</t>
        </is>
      </c>
      <c r="BZ267" t="n">
        <v>0</v>
      </c>
      <c r="CA267" t="n">
        <v>0</v>
      </c>
      <c r="CB267" t="n">
        <v>0</v>
      </c>
      <c r="CC267" t="inlineStr">
        <is>
          <t>n/a</t>
        </is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60</v>
      </c>
      <c r="CU267" t="n">
        <v>0.35</v>
      </c>
    </row>
    <row r="268">
      <c r="A268" s="1" t="inlineStr">
        <is>
          <t>chefs_craft</t>
        </is>
      </c>
      <c r="B268" t="inlineStr">
        <is>
          <t>roti</t>
        </is>
      </c>
      <c r="C268" t="inlineStr">
        <is>
          <t>spice_chapatti</t>
        </is>
      </c>
      <c r="D268" t="inlineStr">
        <is>
          <t>roasted_jeera_chapatti</t>
        </is>
      </c>
      <c r="E268" t="inlineStr">
        <is>
          <t>n/a</t>
        </is>
      </c>
      <c r="F268" t="inlineStr">
        <is>
          <t>jeera</t>
        </is>
      </c>
      <c r="G268" t="inlineStr">
        <is>
          <t>north_indian</t>
        </is>
      </c>
      <c r="H268" t="inlineStr">
        <is>
          <t>north_indian</t>
        </is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brown</t>
        </is>
      </c>
      <c r="R268" t="n">
        <v>0</v>
      </c>
      <c r="S268" t="n">
        <v>0</v>
      </c>
      <c r="T268" t="inlineStr">
        <is>
          <t>bread</t>
        </is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inlineStr">
        <is>
          <t>n/a</t>
        </is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inlineStr">
        <is>
          <t>n/a</t>
        </is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>
        <is>
          <t>n/a</t>
        </is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inlineStr">
        <is>
          <t>n/a</t>
        </is>
      </c>
      <c r="BW268" t="n">
        <v>0</v>
      </c>
      <c r="BX268" t="n">
        <v>0</v>
      </c>
      <c r="BY268" t="inlineStr">
        <is>
          <t>n/a</t>
        </is>
      </c>
      <c r="BZ268" t="n">
        <v>0</v>
      </c>
      <c r="CA268" t="n">
        <v>0</v>
      </c>
      <c r="CB268" t="n">
        <v>0</v>
      </c>
      <c r="CC268" t="inlineStr">
        <is>
          <t>n/a</t>
        </is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60</v>
      </c>
      <c r="CU268" t="n">
        <v>0.35</v>
      </c>
    </row>
    <row r="269">
      <c r="A269" s="1" t="inlineStr">
        <is>
          <t>chefs_craft</t>
        </is>
      </c>
      <c r="B269" t="inlineStr">
        <is>
          <t>roti</t>
        </is>
      </c>
      <c r="C269" t="inlineStr">
        <is>
          <t>leafy_/_herb_chapatti</t>
        </is>
      </c>
      <c r="D269" t="inlineStr">
        <is>
          <t>dhaniya_chapatti</t>
        </is>
      </c>
      <c r="E269" t="inlineStr">
        <is>
          <t>n/a</t>
        </is>
      </c>
      <c r="F269" t="inlineStr">
        <is>
          <t>dhaniya</t>
        </is>
      </c>
      <c r="G269" t="inlineStr">
        <is>
          <t>north_indian</t>
        </is>
      </c>
      <c r="H269" t="inlineStr">
        <is>
          <t>north_indian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green</t>
        </is>
      </c>
      <c r="R269" t="n">
        <v>0</v>
      </c>
      <c r="S269" t="n">
        <v>0</v>
      </c>
      <c r="T269" t="inlineStr">
        <is>
          <t>bread</t>
        </is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inlineStr">
        <is>
          <t>n/a</t>
        </is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inlineStr">
        <is>
          <t>n/a</t>
        </is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inlineStr">
        <is>
          <t>n/a</t>
        </is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inlineStr">
        <is>
          <t>n/a</t>
        </is>
      </c>
      <c r="BW269" t="n">
        <v>0</v>
      </c>
      <c r="BX269" t="n">
        <v>0</v>
      </c>
      <c r="BY269" t="inlineStr">
        <is>
          <t>n/a</t>
        </is>
      </c>
      <c r="BZ269" t="n">
        <v>0</v>
      </c>
      <c r="CA269" t="n">
        <v>0</v>
      </c>
      <c r="CB269" t="n">
        <v>0</v>
      </c>
      <c r="CC269" t="inlineStr">
        <is>
          <t>n/a</t>
        </is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60</v>
      </c>
      <c r="CU269" t="n">
        <v>0.35</v>
      </c>
    </row>
    <row r="270">
      <c r="A270" s="1" t="inlineStr">
        <is>
          <t>chefs_craft</t>
        </is>
      </c>
      <c r="B270" t="inlineStr">
        <is>
          <t>sambar</t>
        </is>
      </c>
      <c r="C270" t="inlineStr">
        <is>
          <t>vegetable_sambar</t>
        </is>
      </c>
      <c r="D270" t="inlineStr">
        <is>
          <t>drumstick_sambar</t>
        </is>
      </c>
      <c r="E270" t="inlineStr">
        <is>
          <t>n/a</t>
        </is>
      </c>
      <c r="F270" t="inlineStr">
        <is>
          <t>drumstick</t>
        </is>
      </c>
      <c r="G270" t="inlineStr">
        <is>
          <t>south_indian</t>
        </is>
      </c>
      <c r="H270" t="inlineStr">
        <is>
          <t>south_indian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yellow</t>
        </is>
      </c>
      <c r="R270" t="n">
        <v>0</v>
      </c>
      <c r="S270" t="n">
        <v>0</v>
      </c>
      <c r="T270" t="inlineStr">
        <is>
          <t>sambar</t>
        </is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inlineStr">
        <is>
          <t>n/a</t>
        </is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inlineStr">
        <is>
          <t>n/a</t>
        </is>
      </c>
      <c r="BK270" t="n">
        <v>1</v>
      </c>
      <c r="BL270" t="n">
        <v>0</v>
      </c>
      <c r="BM270" t="n">
        <v>0</v>
      </c>
      <c r="BN270" t="n">
        <v>0</v>
      </c>
      <c r="BO270" t="n">
        <v>0</v>
      </c>
      <c r="BP270" t="inlineStr">
        <is>
          <t>n/a</t>
        </is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inlineStr">
        <is>
          <t>n/a</t>
        </is>
      </c>
      <c r="BW270" t="n">
        <v>0</v>
      </c>
      <c r="BX270" t="n">
        <v>0</v>
      </c>
      <c r="BY270" t="inlineStr">
        <is>
          <t>n/a</t>
        </is>
      </c>
      <c r="BZ270" t="n">
        <v>0</v>
      </c>
      <c r="CA270" t="n">
        <v>0</v>
      </c>
      <c r="CB270" t="n">
        <v>0</v>
      </c>
      <c r="CC270" t="inlineStr">
        <is>
          <t>n/a</t>
        </is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42</v>
      </c>
      <c r="CU270" t="n">
        <v>0.1</v>
      </c>
    </row>
    <row r="271">
      <c r="A271" s="1" t="inlineStr">
        <is>
          <t>chefs_craft</t>
        </is>
      </c>
      <c r="B271" t="inlineStr">
        <is>
          <t>sambar</t>
        </is>
      </c>
      <c r="C271" t="inlineStr">
        <is>
          <t>vegetable_sambar</t>
        </is>
      </c>
      <c r="D271" t="inlineStr">
        <is>
          <t>brinjal_sambar</t>
        </is>
      </c>
      <c r="E271" t="inlineStr">
        <is>
          <t>n/a</t>
        </is>
      </c>
      <c r="F271" t="inlineStr">
        <is>
          <t>brinjal</t>
        </is>
      </c>
      <c r="G271" t="inlineStr">
        <is>
          <t>south_indian</t>
        </is>
      </c>
      <c r="H271" t="inlineStr">
        <is>
          <t>south_indian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red</t>
        </is>
      </c>
      <c r="R271" t="n">
        <v>0</v>
      </c>
      <c r="S271" t="n">
        <v>0</v>
      </c>
      <c r="T271" t="inlineStr">
        <is>
          <t>sambar</t>
        </is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inlineStr">
        <is>
          <t>n/a</t>
        </is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inlineStr">
        <is>
          <t>n/a</t>
        </is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inlineStr">
        <is>
          <t>n/a</t>
        </is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inlineStr">
        <is>
          <t>n/a</t>
        </is>
      </c>
      <c r="BW271" t="n">
        <v>0</v>
      </c>
      <c r="BX271" t="n">
        <v>0</v>
      </c>
      <c r="BY271" t="inlineStr">
        <is>
          <t>n/a</t>
        </is>
      </c>
      <c r="BZ271" t="n">
        <v>0</v>
      </c>
      <c r="CA271" t="n">
        <v>0</v>
      </c>
      <c r="CB271" t="n">
        <v>0</v>
      </c>
      <c r="CC271" t="inlineStr">
        <is>
          <t>n/a</t>
        </is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42</v>
      </c>
      <c r="CU271" t="n">
        <v>0.1</v>
      </c>
    </row>
    <row r="272">
      <c r="A272" s="1" t="inlineStr">
        <is>
          <t>chefs_craft</t>
        </is>
      </c>
      <c r="B272" t="inlineStr">
        <is>
          <t>sambar</t>
        </is>
      </c>
      <c r="C272" t="inlineStr">
        <is>
          <t>vegetable_sambar</t>
        </is>
      </c>
      <c r="D272" t="inlineStr">
        <is>
          <t>moolangi_sambar</t>
        </is>
      </c>
      <c r="E272" t="inlineStr">
        <is>
          <t>n/a</t>
        </is>
      </c>
      <c r="F272" t="inlineStr">
        <is>
          <t>moolangi</t>
        </is>
      </c>
      <c r="G272" t="inlineStr">
        <is>
          <t>south_indian</t>
        </is>
      </c>
      <c r="H272" t="inlineStr">
        <is>
          <t>south_indian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yellow</t>
        </is>
      </c>
      <c r="R272" t="n">
        <v>0</v>
      </c>
      <c r="S272" t="n">
        <v>0</v>
      </c>
      <c r="T272" t="inlineStr">
        <is>
          <t>sambar</t>
        </is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inlineStr">
        <is>
          <t>n/a</t>
        </is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inlineStr">
        <is>
          <t>n/a</t>
        </is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inlineStr">
        <is>
          <t>n/a</t>
        </is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inlineStr">
        <is>
          <t>n/a</t>
        </is>
      </c>
      <c r="BW272" t="n">
        <v>0</v>
      </c>
      <c r="BX272" t="n">
        <v>0</v>
      </c>
      <c r="BY272" t="inlineStr">
        <is>
          <t>n/a</t>
        </is>
      </c>
      <c r="BZ272" t="n">
        <v>0</v>
      </c>
      <c r="CA272" t="n">
        <v>0</v>
      </c>
      <c r="CB272" t="n">
        <v>0</v>
      </c>
      <c r="CC272" t="inlineStr">
        <is>
          <t>n/a</t>
        </is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42</v>
      </c>
      <c r="CU272" t="n">
        <v>0.1</v>
      </c>
    </row>
    <row r="273">
      <c r="A273" s="1" t="inlineStr">
        <is>
          <t>chefs_craft</t>
        </is>
      </c>
      <c r="B273" t="inlineStr">
        <is>
          <t>sambar</t>
        </is>
      </c>
      <c r="C273" t="inlineStr">
        <is>
          <t>vegetable_sambar</t>
        </is>
      </c>
      <c r="D273" t="inlineStr">
        <is>
          <t>beerakai_sambar</t>
        </is>
      </c>
      <c r="E273" t="inlineStr">
        <is>
          <t>n/a</t>
        </is>
      </c>
      <c r="F273" t="inlineStr">
        <is>
          <t>ridge_gourd</t>
        </is>
      </c>
      <c r="G273" t="inlineStr">
        <is>
          <t>south_indian</t>
        </is>
      </c>
      <c r="H273" t="inlineStr">
        <is>
          <t>south_indian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yellow</t>
        </is>
      </c>
      <c r="R273" t="n">
        <v>0</v>
      </c>
      <c r="S273" t="n">
        <v>0</v>
      </c>
      <c r="T273" t="inlineStr">
        <is>
          <t>sambar</t>
        </is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inlineStr">
        <is>
          <t>n/a</t>
        </is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inlineStr">
        <is>
          <t>n/a</t>
        </is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inlineStr">
        <is>
          <t>n/a</t>
        </is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inlineStr">
        <is>
          <t>n/a</t>
        </is>
      </c>
      <c r="BW273" t="n">
        <v>0</v>
      </c>
      <c r="BX273" t="n">
        <v>0</v>
      </c>
      <c r="BY273" t="inlineStr">
        <is>
          <t>n/a</t>
        </is>
      </c>
      <c r="BZ273" t="n">
        <v>0</v>
      </c>
      <c r="CA273" t="n">
        <v>0</v>
      </c>
      <c r="CB273" t="n">
        <v>0</v>
      </c>
      <c r="CC273" t="inlineStr">
        <is>
          <t>n/a</t>
        </is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42</v>
      </c>
      <c r="CU273" t="n">
        <v>0.1</v>
      </c>
    </row>
    <row r="274">
      <c r="A274" s="1" t="inlineStr">
        <is>
          <t>chefs_craft</t>
        </is>
      </c>
      <c r="B274" t="inlineStr">
        <is>
          <t>sambar</t>
        </is>
      </c>
      <c r="C274" t="inlineStr">
        <is>
          <t>vegetable_sambar</t>
        </is>
      </c>
      <c r="D274" t="inlineStr">
        <is>
          <t>knol_khol_sambar</t>
        </is>
      </c>
      <c r="E274" t="inlineStr">
        <is>
          <t>n/a</t>
        </is>
      </c>
      <c r="F274" t="inlineStr">
        <is>
          <t>knol_khol</t>
        </is>
      </c>
      <c r="G274" t="inlineStr">
        <is>
          <t>south_indian</t>
        </is>
      </c>
      <c r="H274" t="inlineStr">
        <is>
          <t>south_indian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yellow</t>
        </is>
      </c>
      <c r="R274" t="n">
        <v>0</v>
      </c>
      <c r="S274" t="n">
        <v>0</v>
      </c>
      <c r="T274" t="inlineStr">
        <is>
          <t>sambar</t>
        </is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inlineStr">
        <is>
          <t>n/a</t>
        </is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inlineStr">
        <is>
          <t>n/a</t>
        </is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inlineStr">
        <is>
          <t>n/a</t>
        </is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inlineStr">
        <is>
          <t>n/a</t>
        </is>
      </c>
      <c r="BW274" t="n">
        <v>0</v>
      </c>
      <c r="BX274" t="n">
        <v>0</v>
      </c>
      <c r="BY274" t="inlineStr">
        <is>
          <t>n/a</t>
        </is>
      </c>
      <c r="BZ274" t="n">
        <v>0</v>
      </c>
      <c r="CA274" t="n">
        <v>0</v>
      </c>
      <c r="CB274" t="n">
        <v>0</v>
      </c>
      <c r="CC274" t="inlineStr">
        <is>
          <t>n/a</t>
        </is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42</v>
      </c>
      <c r="CU274" t="n">
        <v>0.1</v>
      </c>
    </row>
    <row r="275">
      <c r="A275" s="1" t="inlineStr">
        <is>
          <t>chefs_craft</t>
        </is>
      </c>
      <c r="B275" t="inlineStr">
        <is>
          <t>sambar</t>
        </is>
      </c>
      <c r="C275" t="inlineStr">
        <is>
          <t>vegetable_sambar</t>
        </is>
      </c>
      <c r="D275" t="inlineStr">
        <is>
          <t>chow_chow_sambar</t>
        </is>
      </c>
      <c r="E275" t="inlineStr">
        <is>
          <t>n/a</t>
        </is>
      </c>
      <c r="F275" t="inlineStr">
        <is>
          <t>chow_chow</t>
        </is>
      </c>
      <c r="G275" t="inlineStr">
        <is>
          <t>south_indian</t>
        </is>
      </c>
      <c r="H275" t="inlineStr">
        <is>
          <t>south_indian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yellow</t>
        </is>
      </c>
      <c r="R275" t="n">
        <v>0</v>
      </c>
      <c r="S275" t="n">
        <v>0</v>
      </c>
      <c r="T275" t="inlineStr">
        <is>
          <t>sambar</t>
        </is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inlineStr">
        <is>
          <t>n/a</t>
        </is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inlineStr">
        <is>
          <t>n/a</t>
        </is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inlineStr">
        <is>
          <t>n/a</t>
        </is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inlineStr">
        <is>
          <t>n/a</t>
        </is>
      </c>
      <c r="BW275" t="n">
        <v>0</v>
      </c>
      <c r="BX275" t="n">
        <v>0</v>
      </c>
      <c r="BY275" t="inlineStr">
        <is>
          <t>n/a</t>
        </is>
      </c>
      <c r="BZ275" t="n">
        <v>0</v>
      </c>
      <c r="CA275" t="n">
        <v>0</v>
      </c>
      <c r="CB275" t="n">
        <v>0</v>
      </c>
      <c r="CC275" t="inlineStr">
        <is>
          <t>n/a</t>
        </is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42</v>
      </c>
      <c r="CU275" t="n">
        <v>0.1</v>
      </c>
    </row>
    <row r="276">
      <c r="A276" s="1" t="inlineStr">
        <is>
          <t>chefs_craft</t>
        </is>
      </c>
      <c r="B276" t="inlineStr">
        <is>
          <t>sambar</t>
        </is>
      </c>
      <c r="C276" t="inlineStr">
        <is>
          <t>vegetable_sambar</t>
        </is>
      </c>
      <c r="D276" t="inlineStr">
        <is>
          <t>carrot_sambar</t>
        </is>
      </c>
      <c r="E276" t="inlineStr">
        <is>
          <t>n/a</t>
        </is>
      </c>
      <c r="F276" t="inlineStr">
        <is>
          <t>carrot</t>
        </is>
      </c>
      <c r="G276" t="inlineStr">
        <is>
          <t>south_indian</t>
        </is>
      </c>
      <c r="H276" t="inlineStr">
        <is>
          <t>south_indian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red</t>
        </is>
      </c>
      <c r="R276" t="n">
        <v>0</v>
      </c>
      <c r="S276" t="n">
        <v>0</v>
      </c>
      <c r="T276" t="inlineStr">
        <is>
          <t>sambar</t>
        </is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inlineStr">
        <is>
          <t>n/a</t>
        </is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inlineStr">
        <is>
          <t>n/a</t>
        </is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inlineStr">
        <is>
          <t>n/a</t>
        </is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inlineStr">
        <is>
          <t>n/a</t>
        </is>
      </c>
      <c r="BW276" t="n">
        <v>0</v>
      </c>
      <c r="BX276" t="n">
        <v>0</v>
      </c>
      <c r="BY276" t="inlineStr">
        <is>
          <t>n/a</t>
        </is>
      </c>
      <c r="BZ276" t="n">
        <v>0</v>
      </c>
      <c r="CA276" t="n">
        <v>0</v>
      </c>
      <c r="CB276" t="n">
        <v>0</v>
      </c>
      <c r="CC276" t="inlineStr">
        <is>
          <t>n/a</t>
        </is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42</v>
      </c>
      <c r="CU276" t="n">
        <v>0.1</v>
      </c>
    </row>
    <row r="277">
      <c r="A277" s="1" t="inlineStr">
        <is>
          <t>chefs_craft</t>
        </is>
      </c>
      <c r="B277" t="inlineStr">
        <is>
          <t>sambar</t>
        </is>
      </c>
      <c r="C277" t="inlineStr">
        <is>
          <t>regional_styles_sambar</t>
        </is>
      </c>
      <c r="D277" t="inlineStr">
        <is>
          <t>mangalore_cucumber_sambar</t>
        </is>
      </c>
      <c r="E277" t="inlineStr">
        <is>
          <t>n/a</t>
        </is>
      </c>
      <c r="F277" t="inlineStr">
        <is>
          <t>mangalore_cucumber</t>
        </is>
      </c>
      <c r="G277" t="inlineStr">
        <is>
          <t>south_indian</t>
        </is>
      </c>
      <c r="H277" t="inlineStr">
        <is>
          <t>south_indian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yellow</t>
        </is>
      </c>
      <c r="R277" t="n">
        <v>0</v>
      </c>
      <c r="S277" t="n">
        <v>0</v>
      </c>
      <c r="T277" t="inlineStr">
        <is>
          <t>sambar</t>
        </is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inlineStr">
        <is>
          <t>n/a</t>
        </is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inlineStr">
        <is>
          <t>n/a</t>
        </is>
      </c>
      <c r="BK277" t="n">
        <v>1</v>
      </c>
      <c r="BL277" t="n">
        <v>0</v>
      </c>
      <c r="BM277" t="n">
        <v>0</v>
      </c>
      <c r="BN277" t="n">
        <v>0</v>
      </c>
      <c r="BO277" t="n">
        <v>0</v>
      </c>
      <c r="BP277" t="inlineStr">
        <is>
          <t>n/a</t>
        </is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inlineStr">
        <is>
          <t>n/a</t>
        </is>
      </c>
      <c r="BW277" t="n">
        <v>0</v>
      </c>
      <c r="BX277" t="n">
        <v>0</v>
      </c>
      <c r="BY277" t="inlineStr">
        <is>
          <t>n/a</t>
        </is>
      </c>
      <c r="BZ277" t="n">
        <v>0</v>
      </c>
      <c r="CA277" t="n">
        <v>0</v>
      </c>
      <c r="CB277" t="n">
        <v>0</v>
      </c>
      <c r="CC277" t="inlineStr">
        <is>
          <t>n/a</t>
        </is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42</v>
      </c>
      <c r="CU277" t="n">
        <v>0.1</v>
      </c>
    </row>
    <row r="278">
      <c r="A278" s="1" t="inlineStr">
        <is>
          <t>chefs_craft</t>
        </is>
      </c>
      <c r="B278" t="inlineStr">
        <is>
          <t>sambar</t>
        </is>
      </c>
      <c r="C278" t="inlineStr">
        <is>
          <t>vegetable_sambar</t>
        </is>
      </c>
      <c r="D278" t="inlineStr">
        <is>
          <t>kovakai_sambar</t>
        </is>
      </c>
      <c r="E278" t="inlineStr">
        <is>
          <t>n/a</t>
        </is>
      </c>
      <c r="F278" t="inlineStr">
        <is>
          <t>kovakai</t>
        </is>
      </c>
      <c r="G278" t="inlineStr">
        <is>
          <t>south_indian</t>
        </is>
      </c>
      <c r="H278" t="inlineStr">
        <is>
          <t>south_indian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red</t>
        </is>
      </c>
      <c r="R278" t="n">
        <v>0</v>
      </c>
      <c r="S278" t="n">
        <v>0</v>
      </c>
      <c r="T278" t="inlineStr">
        <is>
          <t>sambar</t>
        </is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inlineStr">
        <is>
          <t>n/a</t>
        </is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inlineStr">
        <is>
          <t>n/a</t>
        </is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inlineStr">
        <is>
          <t>n/a</t>
        </is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inlineStr">
        <is>
          <t>n/a</t>
        </is>
      </c>
      <c r="BW278" t="n">
        <v>0</v>
      </c>
      <c r="BX278" t="n">
        <v>0</v>
      </c>
      <c r="BY278" t="inlineStr">
        <is>
          <t>n/a</t>
        </is>
      </c>
      <c r="BZ278" t="n">
        <v>0</v>
      </c>
      <c r="CA278" t="n">
        <v>0</v>
      </c>
      <c r="CB278" t="n">
        <v>0</v>
      </c>
      <c r="CC278" t="inlineStr">
        <is>
          <t>n/a</t>
        </is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42</v>
      </c>
      <c r="CU278" t="n">
        <v>0.1</v>
      </c>
    </row>
    <row r="279">
      <c r="A279" s="1" t="inlineStr">
        <is>
          <t>chefs_craft</t>
        </is>
      </c>
      <c r="B279" t="inlineStr">
        <is>
          <t>sambar</t>
        </is>
      </c>
      <c r="C279" t="inlineStr">
        <is>
          <t>vegetable_sambar</t>
        </is>
      </c>
      <c r="D279" t="inlineStr">
        <is>
          <t>beetroot_sambar</t>
        </is>
      </c>
      <c r="E279" t="inlineStr">
        <is>
          <t>n/a</t>
        </is>
      </c>
      <c r="F279" t="inlineStr">
        <is>
          <t>beetroot</t>
        </is>
      </c>
      <c r="G279" t="inlineStr">
        <is>
          <t>south_indian</t>
        </is>
      </c>
      <c r="H279" t="inlineStr">
        <is>
          <t>south_indian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red</t>
        </is>
      </c>
      <c r="R279" t="n">
        <v>0</v>
      </c>
      <c r="S279" t="n">
        <v>0</v>
      </c>
      <c r="T279" t="inlineStr">
        <is>
          <t>sambar</t>
        </is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inlineStr">
        <is>
          <t>n/a</t>
        </is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inlineStr">
        <is>
          <t>n/a</t>
        </is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inlineStr">
        <is>
          <t>n/a</t>
        </is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inlineStr">
        <is>
          <t>n/a</t>
        </is>
      </c>
      <c r="BW279" t="n">
        <v>0</v>
      </c>
      <c r="BX279" t="n">
        <v>0</v>
      </c>
      <c r="BY279" t="inlineStr">
        <is>
          <t>n/a</t>
        </is>
      </c>
      <c r="BZ279" t="n">
        <v>0</v>
      </c>
      <c r="CA279" t="n">
        <v>0</v>
      </c>
      <c r="CB279" t="n">
        <v>0</v>
      </c>
      <c r="CC279" t="inlineStr">
        <is>
          <t>n/a</t>
        </is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42</v>
      </c>
      <c r="CU279" t="n">
        <v>0.1</v>
      </c>
    </row>
    <row r="280">
      <c r="A280" s="1" t="inlineStr">
        <is>
          <t>chefs_craft</t>
        </is>
      </c>
      <c r="B280" t="inlineStr">
        <is>
          <t>sambar</t>
        </is>
      </c>
      <c r="C280" t="inlineStr">
        <is>
          <t>traditional_sambar</t>
        </is>
      </c>
      <c r="D280" t="inlineStr">
        <is>
          <t>ulli_sambar</t>
        </is>
      </c>
      <c r="E280" t="inlineStr">
        <is>
          <t>n/a</t>
        </is>
      </c>
      <c r="F280" t="inlineStr">
        <is>
          <t>ulli</t>
        </is>
      </c>
      <c r="G280" t="inlineStr">
        <is>
          <t>south_indian</t>
        </is>
      </c>
      <c r="H280" t="inlineStr">
        <is>
          <t>south_indian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red</t>
        </is>
      </c>
      <c r="R280" t="n">
        <v>0</v>
      </c>
      <c r="S280" t="n">
        <v>0</v>
      </c>
      <c r="T280" t="inlineStr">
        <is>
          <t>sambar</t>
        </is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inlineStr">
        <is>
          <t>n/a</t>
        </is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inlineStr">
        <is>
          <t>n/a</t>
        </is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inlineStr">
        <is>
          <t>n/a</t>
        </is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inlineStr">
        <is>
          <t>n/a</t>
        </is>
      </c>
      <c r="BW280" t="n">
        <v>0</v>
      </c>
      <c r="BX280" t="n">
        <v>0</v>
      </c>
      <c r="BY280" t="inlineStr">
        <is>
          <t>n/a</t>
        </is>
      </c>
      <c r="BZ280" t="n">
        <v>0</v>
      </c>
      <c r="CA280" t="n">
        <v>0</v>
      </c>
      <c r="CB280" t="n">
        <v>0</v>
      </c>
      <c r="CC280" t="inlineStr">
        <is>
          <t>n/a</t>
        </is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42</v>
      </c>
      <c r="CU280" t="n">
        <v>0.1</v>
      </c>
    </row>
    <row r="281">
      <c r="A281" s="1" t="inlineStr">
        <is>
          <t>chefs_craft</t>
        </is>
      </c>
      <c r="B281" t="inlineStr">
        <is>
          <t>sambar</t>
        </is>
      </c>
      <c r="C281" t="inlineStr">
        <is>
          <t>vegetable_sambar</t>
        </is>
      </c>
      <c r="D281" t="inlineStr">
        <is>
          <t>potlakai_sambar</t>
        </is>
      </c>
      <c r="E281" t="inlineStr">
        <is>
          <t>n/a</t>
        </is>
      </c>
      <c r="F281" t="inlineStr">
        <is>
          <t>potlakai</t>
        </is>
      </c>
      <c r="G281" t="inlineStr">
        <is>
          <t>south_indian</t>
        </is>
      </c>
      <c r="H281" t="inlineStr">
        <is>
          <t>south_indian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yellow</t>
        </is>
      </c>
      <c r="R281" t="n">
        <v>0</v>
      </c>
      <c r="S281" t="n">
        <v>0</v>
      </c>
      <c r="T281" t="inlineStr">
        <is>
          <t>sambar</t>
        </is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inlineStr">
        <is>
          <t>n/a</t>
        </is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inlineStr">
        <is>
          <t>n/a</t>
        </is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inlineStr">
        <is>
          <t>n/a</t>
        </is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inlineStr">
        <is>
          <t>n/a</t>
        </is>
      </c>
      <c r="BW281" t="n">
        <v>0</v>
      </c>
      <c r="BX281" t="n">
        <v>0</v>
      </c>
      <c r="BY281" t="inlineStr">
        <is>
          <t>n/a</t>
        </is>
      </c>
      <c r="BZ281" t="n">
        <v>0</v>
      </c>
      <c r="CA281" t="n">
        <v>0</v>
      </c>
      <c r="CB281" t="n">
        <v>0</v>
      </c>
      <c r="CC281" t="inlineStr">
        <is>
          <t>n/a</t>
        </is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42</v>
      </c>
      <c r="CU281" t="n">
        <v>0.1</v>
      </c>
    </row>
    <row r="282">
      <c r="A282" s="1" t="inlineStr">
        <is>
          <t>chefs_craft</t>
        </is>
      </c>
      <c r="B282" t="inlineStr">
        <is>
          <t>sambar</t>
        </is>
      </c>
      <c r="C282" t="inlineStr">
        <is>
          <t>vegetable_sambar</t>
        </is>
      </c>
      <c r="D282" t="inlineStr">
        <is>
          <t>cucumber_sambar</t>
        </is>
      </c>
      <c r="E282" t="inlineStr">
        <is>
          <t>n/a</t>
        </is>
      </c>
      <c r="F282" t="inlineStr">
        <is>
          <t>cucumber</t>
        </is>
      </c>
      <c r="G282" t="inlineStr">
        <is>
          <t>south_indian</t>
        </is>
      </c>
      <c r="H282" t="inlineStr">
        <is>
          <t>south_indian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yellow</t>
        </is>
      </c>
      <c r="R282" t="n">
        <v>0</v>
      </c>
      <c r="S282" t="n">
        <v>0</v>
      </c>
      <c r="T282" t="inlineStr">
        <is>
          <t>sambar</t>
        </is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inlineStr">
        <is>
          <t>n/a</t>
        </is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inlineStr">
        <is>
          <t>n/a</t>
        </is>
      </c>
      <c r="BK282" t="n">
        <v>1</v>
      </c>
      <c r="BL282" t="n">
        <v>0</v>
      </c>
      <c r="BM282" t="n">
        <v>0</v>
      </c>
      <c r="BN282" t="n">
        <v>0</v>
      </c>
      <c r="BO282" t="n">
        <v>0</v>
      </c>
      <c r="BP282" t="inlineStr">
        <is>
          <t>n/a</t>
        </is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inlineStr">
        <is>
          <t>n/a</t>
        </is>
      </c>
      <c r="BW282" t="n">
        <v>0</v>
      </c>
      <c r="BX282" t="n">
        <v>0</v>
      </c>
      <c r="BY282" t="inlineStr">
        <is>
          <t>n/a</t>
        </is>
      </c>
      <c r="BZ282" t="n">
        <v>0</v>
      </c>
      <c r="CA282" t="n">
        <v>0</v>
      </c>
      <c r="CB282" t="n">
        <v>0</v>
      </c>
      <c r="CC282" t="inlineStr">
        <is>
          <t>n/a</t>
        </is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42</v>
      </c>
      <c r="CU282" t="n">
        <v>0.1</v>
      </c>
    </row>
    <row r="283">
      <c r="A283" s="1" t="inlineStr">
        <is>
          <t>chefs_craft</t>
        </is>
      </c>
      <c r="B283" t="inlineStr">
        <is>
          <t>sambar</t>
        </is>
      </c>
      <c r="C283" t="inlineStr">
        <is>
          <t>vegetable_sambar</t>
        </is>
      </c>
      <c r="D283" t="inlineStr">
        <is>
          <t>pumpkin_sambar</t>
        </is>
      </c>
      <c r="E283" t="inlineStr">
        <is>
          <t>n/a</t>
        </is>
      </c>
      <c r="F283" t="inlineStr">
        <is>
          <t>pumpkin</t>
        </is>
      </c>
      <c r="G283" t="inlineStr">
        <is>
          <t>south_indian</t>
        </is>
      </c>
      <c r="H283" t="inlineStr">
        <is>
          <t>south_indian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red</t>
        </is>
      </c>
      <c r="R283" t="n">
        <v>0</v>
      </c>
      <c r="S283" t="n">
        <v>0</v>
      </c>
      <c r="T283" t="inlineStr">
        <is>
          <t>sambar</t>
        </is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inlineStr">
        <is>
          <t>n/a</t>
        </is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inlineStr">
        <is>
          <t>n/a</t>
        </is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inlineStr">
        <is>
          <t>n/a</t>
        </is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inlineStr">
        <is>
          <t>n/a</t>
        </is>
      </c>
      <c r="BW283" t="n">
        <v>0</v>
      </c>
      <c r="BX283" t="n">
        <v>0</v>
      </c>
      <c r="BY283" t="inlineStr">
        <is>
          <t>n/a</t>
        </is>
      </c>
      <c r="BZ283" t="n">
        <v>0</v>
      </c>
      <c r="CA283" t="n">
        <v>0</v>
      </c>
      <c r="CB283" t="n">
        <v>0</v>
      </c>
      <c r="CC283" t="inlineStr">
        <is>
          <t>n/a</t>
        </is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42</v>
      </c>
      <c r="CU283" t="n">
        <v>0.1</v>
      </c>
    </row>
    <row r="284">
      <c r="A284" s="1" t="inlineStr">
        <is>
          <t>chefs_craft</t>
        </is>
      </c>
      <c r="B284" t="inlineStr">
        <is>
          <t>sambar</t>
        </is>
      </c>
      <c r="C284" t="inlineStr">
        <is>
          <t>vegetable_sambar</t>
        </is>
      </c>
      <c r="D284" t="inlineStr">
        <is>
          <t>aravai_sambar</t>
        </is>
      </c>
      <c r="E284" t="inlineStr">
        <is>
          <t>n/a</t>
        </is>
      </c>
      <c r="F284" t="inlineStr">
        <is>
          <t>aravai</t>
        </is>
      </c>
      <c r="G284" t="inlineStr">
        <is>
          <t>south_indian</t>
        </is>
      </c>
      <c r="H284" t="inlineStr">
        <is>
          <t>south_indian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yellow</t>
        </is>
      </c>
      <c r="R284" t="n">
        <v>0</v>
      </c>
      <c r="S284" t="n">
        <v>0</v>
      </c>
      <c r="T284" t="inlineStr">
        <is>
          <t>sambar</t>
        </is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inlineStr">
        <is>
          <t>n/a</t>
        </is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inlineStr">
        <is>
          <t>n/a</t>
        </is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inlineStr">
        <is>
          <t>n/a</t>
        </is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inlineStr">
        <is>
          <t>n/a</t>
        </is>
      </c>
      <c r="BW284" t="n">
        <v>0</v>
      </c>
      <c r="BX284" t="n">
        <v>0</v>
      </c>
      <c r="BY284" t="inlineStr">
        <is>
          <t>n/a</t>
        </is>
      </c>
      <c r="BZ284" t="n">
        <v>0</v>
      </c>
      <c r="CA284" t="n">
        <v>0</v>
      </c>
      <c r="CB284" t="n">
        <v>0</v>
      </c>
      <c r="CC284" t="inlineStr">
        <is>
          <t>n/a</t>
        </is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42</v>
      </c>
      <c r="CU284" t="n">
        <v>0.1</v>
      </c>
    </row>
    <row r="285">
      <c r="A285" s="1" t="inlineStr">
        <is>
          <t>chefs_craft</t>
        </is>
      </c>
      <c r="B285" t="inlineStr">
        <is>
          <t>sambar</t>
        </is>
      </c>
      <c r="C285" t="inlineStr">
        <is>
          <t>vegetable_sambar</t>
        </is>
      </c>
      <c r="D285" t="inlineStr">
        <is>
          <t>katrikai_sambar</t>
        </is>
      </c>
      <c r="E285" t="inlineStr">
        <is>
          <t>n/a</t>
        </is>
      </c>
      <c r="F285" t="inlineStr">
        <is>
          <t>brinjal</t>
        </is>
      </c>
      <c r="G285" t="inlineStr">
        <is>
          <t>south_indian</t>
        </is>
      </c>
      <c r="H285" t="inlineStr">
        <is>
          <t>south_indian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red</t>
        </is>
      </c>
      <c r="R285" t="n">
        <v>0</v>
      </c>
      <c r="S285" t="n">
        <v>0</v>
      </c>
      <c r="T285" t="inlineStr">
        <is>
          <t>sambar</t>
        </is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inlineStr">
        <is>
          <t>n/a</t>
        </is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inlineStr">
        <is>
          <t>n/a</t>
        </is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inlineStr">
        <is>
          <t>n/a</t>
        </is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inlineStr">
        <is>
          <t>n/a</t>
        </is>
      </c>
      <c r="BW285" t="n">
        <v>0</v>
      </c>
      <c r="BX285" t="n">
        <v>0</v>
      </c>
      <c r="BY285" t="inlineStr">
        <is>
          <t>n/a</t>
        </is>
      </c>
      <c r="BZ285" t="n">
        <v>0</v>
      </c>
      <c r="CA285" t="n">
        <v>0</v>
      </c>
      <c r="CB285" t="n">
        <v>0</v>
      </c>
      <c r="CC285" t="inlineStr">
        <is>
          <t>n/a</t>
        </is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42</v>
      </c>
      <c r="CU285" t="n">
        <v>0.1</v>
      </c>
    </row>
    <row r="286">
      <c r="A286" s="1" t="inlineStr">
        <is>
          <t>chefs_craft</t>
        </is>
      </c>
      <c r="B286" t="inlineStr">
        <is>
          <t>sambar</t>
        </is>
      </c>
      <c r="C286" t="inlineStr">
        <is>
          <t>grams_sambar</t>
        </is>
      </c>
      <c r="D286" t="inlineStr">
        <is>
          <t>allesande_kalu_sambar</t>
        </is>
      </c>
      <c r="E286" t="inlineStr">
        <is>
          <t>n/a</t>
        </is>
      </c>
      <c r="F286" t="inlineStr">
        <is>
          <t>toor_dal</t>
        </is>
      </c>
      <c r="G286" t="inlineStr">
        <is>
          <t>south_indian</t>
        </is>
      </c>
      <c r="H286" t="inlineStr">
        <is>
          <t>south_indian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yellow</t>
        </is>
      </c>
      <c r="R286" t="n">
        <v>0</v>
      </c>
      <c r="S286" t="n">
        <v>0</v>
      </c>
      <c r="T286" t="inlineStr">
        <is>
          <t>sambar</t>
        </is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inlineStr">
        <is>
          <t>n/a</t>
        </is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inlineStr">
        <is>
          <t>n/a</t>
        </is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inlineStr">
        <is>
          <t>n/a</t>
        </is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inlineStr">
        <is>
          <t>n/a</t>
        </is>
      </c>
      <c r="BW286" t="n">
        <v>0</v>
      </c>
      <c r="BX286" t="n">
        <v>0</v>
      </c>
      <c r="BY286" t="inlineStr">
        <is>
          <t>n/a</t>
        </is>
      </c>
      <c r="BZ286" t="n">
        <v>0</v>
      </c>
      <c r="CA286" t="n">
        <v>0</v>
      </c>
      <c r="CB286" t="n">
        <v>0</v>
      </c>
      <c r="CC286" t="inlineStr">
        <is>
          <t>n/a</t>
        </is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42</v>
      </c>
      <c r="CU286" t="n">
        <v>0.1</v>
      </c>
    </row>
    <row r="287">
      <c r="A287" s="1" t="inlineStr">
        <is>
          <t>chefs_craft</t>
        </is>
      </c>
      <c r="B287" t="inlineStr">
        <is>
          <t>sambar</t>
        </is>
      </c>
      <c r="C287" t="inlineStr">
        <is>
          <t>leafy_sambar</t>
        </is>
      </c>
      <c r="D287" t="inlineStr">
        <is>
          <t>heerakai_soppu_sambar</t>
        </is>
      </c>
      <c r="E287" t="inlineStr">
        <is>
          <t>spinach</t>
        </is>
      </c>
      <c r="F287" t="inlineStr">
        <is>
          <t>ridge_gourd</t>
        </is>
      </c>
      <c r="G287" t="inlineStr">
        <is>
          <t>south_indian</t>
        </is>
      </c>
      <c r="H287" t="inlineStr">
        <is>
          <t>south_indian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green</t>
        </is>
      </c>
      <c r="R287" t="n">
        <v>0</v>
      </c>
      <c r="S287" t="n">
        <v>0</v>
      </c>
      <c r="T287" t="inlineStr">
        <is>
          <t>sambar</t>
        </is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inlineStr">
        <is>
          <t>n/a</t>
        </is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inlineStr">
        <is>
          <t>n/a</t>
        </is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inlineStr">
        <is>
          <t>n/a</t>
        </is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inlineStr">
        <is>
          <t>n/a</t>
        </is>
      </c>
      <c r="BW287" t="n">
        <v>0</v>
      </c>
      <c r="BX287" t="n">
        <v>0</v>
      </c>
      <c r="BY287" t="inlineStr">
        <is>
          <t>n/a</t>
        </is>
      </c>
      <c r="BZ287" t="n">
        <v>0</v>
      </c>
      <c r="CA287" t="n">
        <v>0</v>
      </c>
      <c r="CB287" t="n">
        <v>0</v>
      </c>
      <c r="CC287" t="inlineStr">
        <is>
          <t>n/a</t>
        </is>
      </c>
      <c r="CD287" t="n">
        <v>0</v>
      </c>
      <c r="CE287" t="n">
        <v>0</v>
      </c>
      <c r="CF287" t="n">
        <v>0</v>
      </c>
      <c r="CG287" t="n">
        <v>0</v>
      </c>
      <c r="CH287" t="n">
        <v>1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42</v>
      </c>
      <c r="CU287" t="n">
        <v>0.1</v>
      </c>
    </row>
    <row r="288">
      <c r="A288" s="1" t="inlineStr">
        <is>
          <t>chefs_craft</t>
        </is>
      </c>
      <c r="B288" t="inlineStr">
        <is>
          <t>sambar</t>
        </is>
      </c>
      <c r="C288" t="inlineStr">
        <is>
          <t>regional_styles_sambar</t>
        </is>
      </c>
      <c r="D288" t="inlineStr">
        <is>
          <t>kerala_sambar</t>
        </is>
      </c>
      <c r="E288" t="inlineStr">
        <is>
          <t>n/a</t>
        </is>
      </c>
      <c r="F288" t="inlineStr">
        <is>
          <t>kerala</t>
        </is>
      </c>
      <c r="G288" t="inlineStr">
        <is>
          <t>kerala</t>
        </is>
      </c>
      <c r="H288" t="inlineStr">
        <is>
          <t>south_indian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red</t>
        </is>
      </c>
      <c r="R288" t="n">
        <v>0</v>
      </c>
      <c r="S288" t="n">
        <v>0</v>
      </c>
      <c r="T288" t="inlineStr">
        <is>
          <t>sambar</t>
        </is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inlineStr">
        <is>
          <t>n/a</t>
        </is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inlineStr">
        <is>
          <t>n/a</t>
        </is>
      </c>
      <c r="BK288" t="n">
        <v>1</v>
      </c>
      <c r="BL288" t="n">
        <v>0</v>
      </c>
      <c r="BM288" t="n">
        <v>0</v>
      </c>
      <c r="BN288" t="n">
        <v>0</v>
      </c>
      <c r="BO288" t="n">
        <v>0</v>
      </c>
      <c r="BP288" t="inlineStr">
        <is>
          <t>n/a</t>
        </is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inlineStr">
        <is>
          <t>n/a</t>
        </is>
      </c>
      <c r="BW288" t="n">
        <v>0</v>
      </c>
      <c r="BX288" t="n">
        <v>0</v>
      </c>
      <c r="BY288" t="inlineStr">
        <is>
          <t>n/a</t>
        </is>
      </c>
      <c r="BZ288" t="n">
        <v>0</v>
      </c>
      <c r="CA288" t="n">
        <v>0</v>
      </c>
      <c r="CB288" t="n">
        <v>0</v>
      </c>
      <c r="CC288" t="inlineStr">
        <is>
          <t>n/a</t>
        </is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42</v>
      </c>
      <c r="CU288" t="n">
        <v>0.1</v>
      </c>
    </row>
    <row r="289">
      <c r="A289" s="1" t="inlineStr">
        <is>
          <t>chefs_craft</t>
        </is>
      </c>
      <c r="B289" t="inlineStr">
        <is>
          <t>soup</t>
        </is>
      </c>
      <c r="C289" t="inlineStr">
        <is>
          <t>cream_soup</t>
        </is>
      </c>
      <c r="D289" t="inlineStr">
        <is>
          <t>cream_of_corn_soup</t>
        </is>
      </c>
      <c r="E289" t="inlineStr">
        <is>
          <t>n/a</t>
        </is>
      </c>
      <c r="F289" t="inlineStr">
        <is>
          <t>corn</t>
        </is>
      </c>
      <c r="G289" t="inlineStr">
        <is>
          <t>continental</t>
        </is>
      </c>
      <c r="H289" t="inlineStr">
        <is>
          <t>continental</t>
        </is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inlineStr">
        <is>
          <t>yellow</t>
        </is>
      </c>
      <c r="R289" t="n">
        <v>0</v>
      </c>
      <c r="S289" t="n">
        <v>0</v>
      </c>
      <c r="T289" t="inlineStr">
        <is>
          <t>soup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inlineStr">
        <is>
          <t>n/a</t>
        </is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inlineStr">
        <is>
          <t>n/a</t>
        </is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inlineStr">
        <is>
          <t>n/a</t>
        </is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inlineStr">
        <is>
          <t>n/a</t>
        </is>
      </c>
      <c r="BW289" t="n">
        <v>0</v>
      </c>
      <c r="BX289" t="n">
        <v>0</v>
      </c>
      <c r="BY289" t="inlineStr">
        <is>
          <t>n/a</t>
        </is>
      </c>
      <c r="BZ289" t="n">
        <v>0</v>
      </c>
      <c r="CA289" t="n">
        <v>0</v>
      </c>
      <c r="CB289" t="n">
        <v>0</v>
      </c>
      <c r="CC289" t="inlineStr">
        <is>
          <t>n/a</t>
        </is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1</v>
      </c>
      <c r="CT289" t="n">
        <v>52</v>
      </c>
      <c r="CU289" t="n">
        <v>0.1</v>
      </c>
    </row>
    <row r="290">
      <c r="A290" s="1" t="inlineStr">
        <is>
          <t>chefs_craft</t>
        </is>
      </c>
      <c r="B290" t="inlineStr">
        <is>
          <t>soup</t>
        </is>
      </c>
      <c r="C290" t="inlineStr">
        <is>
          <t>chunky_veg_soup</t>
        </is>
      </c>
      <c r="D290" t="inlineStr">
        <is>
          <t>mexican_veg_soup</t>
        </is>
      </c>
      <c r="E290" t="inlineStr">
        <is>
          <t>n/a</t>
        </is>
      </c>
      <c r="F290" t="inlineStr">
        <is>
          <t>capsicum</t>
        </is>
      </c>
      <c r="G290" t="inlineStr">
        <is>
          <t>mexican</t>
        </is>
      </c>
      <c r="H290" t="inlineStr">
        <is>
          <t>continental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red</t>
        </is>
      </c>
      <c r="R290" t="n">
        <v>0</v>
      </c>
      <c r="S290" t="n">
        <v>0</v>
      </c>
      <c r="T290" t="inlineStr">
        <is>
          <t>soup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inlineStr">
        <is>
          <t>n/a</t>
        </is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inlineStr">
        <is>
          <t>n/a</t>
        </is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inlineStr">
        <is>
          <t>n/a</t>
        </is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inlineStr">
        <is>
          <t>n/a</t>
        </is>
      </c>
      <c r="BW290" t="n">
        <v>0</v>
      </c>
      <c r="BX290" t="n">
        <v>0</v>
      </c>
      <c r="BY290" t="inlineStr">
        <is>
          <t>n/a</t>
        </is>
      </c>
      <c r="BZ290" t="n">
        <v>0</v>
      </c>
      <c r="CA290" t="n">
        <v>0</v>
      </c>
      <c r="CB290" t="n">
        <v>0</v>
      </c>
      <c r="CC290" t="inlineStr">
        <is>
          <t>n/a</t>
        </is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1</v>
      </c>
      <c r="CT290" t="n">
        <v>52</v>
      </c>
      <c r="CU290" t="n">
        <v>0.1</v>
      </c>
    </row>
    <row r="291">
      <c r="A291" s="1" t="inlineStr">
        <is>
          <t>chefs_craft</t>
        </is>
      </c>
      <c r="B291" t="inlineStr">
        <is>
          <t>soup</t>
        </is>
      </c>
      <c r="C291" t="inlineStr">
        <is>
          <t>clear_/_broth_soup</t>
        </is>
      </c>
      <c r="D291" t="inlineStr">
        <is>
          <t>mint_&amp;_peas_soup</t>
        </is>
      </c>
      <c r="E291" t="inlineStr">
        <is>
          <t>n/a</t>
        </is>
      </c>
      <c r="F291" t="inlineStr">
        <is>
          <t>peas</t>
        </is>
      </c>
      <c r="G291" t="inlineStr">
        <is>
          <t>continental</t>
        </is>
      </c>
      <c r="H291" t="inlineStr">
        <is>
          <t>continental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green</t>
        </is>
      </c>
      <c r="R291" t="n">
        <v>0</v>
      </c>
      <c r="S291" t="n">
        <v>0</v>
      </c>
      <c r="T291" t="inlineStr">
        <is>
          <t>soup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inlineStr">
        <is>
          <t>n/a</t>
        </is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inlineStr">
        <is>
          <t>n/a</t>
        </is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inlineStr">
        <is>
          <t>n/a</t>
        </is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inlineStr">
        <is>
          <t>n/a</t>
        </is>
      </c>
      <c r="BW291" t="n">
        <v>0</v>
      </c>
      <c r="BX291" t="n">
        <v>0</v>
      </c>
      <c r="BY291" t="inlineStr">
        <is>
          <t>n/a</t>
        </is>
      </c>
      <c r="BZ291" t="n">
        <v>0</v>
      </c>
      <c r="CA291" t="n">
        <v>0</v>
      </c>
      <c r="CB291" t="n">
        <v>0</v>
      </c>
      <c r="CC291" t="inlineStr">
        <is>
          <t>n/a</t>
        </is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1</v>
      </c>
      <c r="CT291" t="n">
        <v>40</v>
      </c>
      <c r="CU291" t="n">
        <v>0.1</v>
      </c>
    </row>
    <row r="292">
      <c r="A292" s="1" t="inlineStr">
        <is>
          <t>chefs_craft</t>
        </is>
      </c>
      <c r="B292" t="inlineStr">
        <is>
          <t>soup</t>
        </is>
      </c>
      <c r="C292" t="inlineStr">
        <is>
          <t>lentil_/_pulse_soup</t>
        </is>
      </c>
      <c r="D292" t="inlineStr">
        <is>
          <t>curried_lentil_soup</t>
        </is>
      </c>
      <c r="E292" t="inlineStr">
        <is>
          <t>toor_dal</t>
        </is>
      </c>
      <c r="F292" t="inlineStr">
        <is>
          <t>moong_dal</t>
        </is>
      </c>
      <c r="G292" t="inlineStr">
        <is>
          <t>north_indian</t>
        </is>
      </c>
      <c r="H292" t="inlineStr">
        <is>
          <t>north_indian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yellow</t>
        </is>
      </c>
      <c r="R292" t="n">
        <v>0</v>
      </c>
      <c r="S292" t="n">
        <v>0</v>
      </c>
      <c r="T292" t="inlineStr">
        <is>
          <t>soup</t>
        </is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inlineStr">
        <is>
          <t>n/a</t>
        </is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inlineStr">
        <is>
          <t>n/a</t>
        </is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inlineStr">
        <is>
          <t>n/a</t>
        </is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inlineStr">
        <is>
          <t>n/a</t>
        </is>
      </c>
      <c r="BW292" t="n">
        <v>0</v>
      </c>
      <c r="BX292" t="n">
        <v>0</v>
      </c>
      <c r="BY292" t="inlineStr">
        <is>
          <t>n/a</t>
        </is>
      </c>
      <c r="BZ292" t="n">
        <v>0</v>
      </c>
      <c r="CA292" t="n">
        <v>0</v>
      </c>
      <c r="CB292" t="n">
        <v>0</v>
      </c>
      <c r="CC292" t="inlineStr">
        <is>
          <t>n/a</t>
        </is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1</v>
      </c>
      <c r="CT292" t="n">
        <v>52</v>
      </c>
      <c r="CU292" t="n">
        <v>0.1</v>
      </c>
    </row>
    <row r="293">
      <c r="A293" s="1" t="inlineStr">
        <is>
          <t>chefs_craft</t>
        </is>
      </c>
      <c r="B293" t="inlineStr">
        <is>
          <t>soup</t>
        </is>
      </c>
      <c r="C293" t="inlineStr">
        <is>
          <t>cream_soup</t>
        </is>
      </c>
      <c r="D293" t="inlineStr">
        <is>
          <t>cream_of_mushroom</t>
        </is>
      </c>
      <c r="E293" t="inlineStr">
        <is>
          <t>mushroom</t>
        </is>
      </c>
      <c r="F293" t="inlineStr">
        <is>
          <t>mushroom</t>
        </is>
      </c>
      <c r="G293" t="inlineStr">
        <is>
          <t>continental</t>
        </is>
      </c>
      <c r="H293" t="inlineStr">
        <is>
          <t>continental</t>
        </is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inlineStr">
        <is>
          <t>white</t>
        </is>
      </c>
      <c r="R293" t="n">
        <v>0</v>
      </c>
      <c r="S293" t="n">
        <v>0</v>
      </c>
      <c r="T293" t="inlineStr">
        <is>
          <t>soup</t>
        </is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inlineStr">
        <is>
          <t>n/a</t>
        </is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inlineStr">
        <is>
          <t>n/a</t>
        </is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inlineStr">
        <is>
          <t>n/a</t>
        </is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inlineStr">
        <is>
          <t>n/a</t>
        </is>
      </c>
      <c r="BW293" t="n">
        <v>0</v>
      </c>
      <c r="BX293" t="n">
        <v>0</v>
      </c>
      <c r="BY293" t="inlineStr">
        <is>
          <t>n/a</t>
        </is>
      </c>
      <c r="BZ293" t="n">
        <v>0</v>
      </c>
      <c r="CA293" t="n">
        <v>0</v>
      </c>
      <c r="CB293" t="n">
        <v>0</v>
      </c>
      <c r="CC293" t="inlineStr">
        <is>
          <t>n/a</t>
        </is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1</v>
      </c>
      <c r="CT293" t="n">
        <v>52</v>
      </c>
      <c r="CU293" t="n">
        <v>0.1</v>
      </c>
    </row>
    <row r="294">
      <c r="A294" s="1" t="inlineStr">
        <is>
          <t>chefs_craft</t>
        </is>
      </c>
      <c r="B294" t="inlineStr">
        <is>
          <t>soup</t>
        </is>
      </c>
      <c r="C294" t="inlineStr">
        <is>
          <t>asian_soup</t>
        </is>
      </c>
      <c r="D294" t="inlineStr">
        <is>
          <t>hot_&amp;_sour_soup</t>
        </is>
      </c>
      <c r="E294" t="inlineStr">
        <is>
          <t>n/a</t>
        </is>
      </c>
      <c r="F294" t="inlineStr">
        <is>
          <t>chilli</t>
        </is>
      </c>
      <c r="G294" t="inlineStr">
        <is>
          <t>chinese</t>
        </is>
      </c>
      <c r="H294" t="inlineStr">
        <is>
          <t>chinese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brown</t>
        </is>
      </c>
      <c r="R294" t="n">
        <v>0</v>
      </c>
      <c r="S294" t="n">
        <v>0</v>
      </c>
      <c r="T294" t="inlineStr">
        <is>
          <t>soup</t>
        </is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inlineStr">
        <is>
          <t>n/a</t>
        </is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inlineStr">
        <is>
          <t>n/a</t>
        </is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inlineStr">
        <is>
          <t>n/a</t>
        </is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inlineStr">
        <is>
          <t>n/a</t>
        </is>
      </c>
      <c r="BW294" t="n">
        <v>0</v>
      </c>
      <c r="BX294" t="n">
        <v>0</v>
      </c>
      <c r="BY294" t="inlineStr">
        <is>
          <t>n/a</t>
        </is>
      </c>
      <c r="BZ294" t="n">
        <v>0</v>
      </c>
      <c r="CA294" t="n">
        <v>0</v>
      </c>
      <c r="CB294" t="n">
        <v>0</v>
      </c>
      <c r="CC294" t="inlineStr">
        <is>
          <t>n/a</t>
        </is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1</v>
      </c>
      <c r="CT294" t="n">
        <v>52</v>
      </c>
      <c r="CU294" t="n">
        <v>0.1</v>
      </c>
    </row>
    <row r="295">
      <c r="A295" s="1" t="inlineStr">
        <is>
          <t>chefs_craft</t>
        </is>
      </c>
      <c r="B295" t="inlineStr">
        <is>
          <t>soup</t>
        </is>
      </c>
      <c r="C295" t="inlineStr">
        <is>
          <t>cream_soup</t>
        </is>
      </c>
      <c r="D295" t="inlineStr">
        <is>
          <t>cabbage_chowder</t>
        </is>
      </c>
      <c r="E295" t="inlineStr">
        <is>
          <t>n/a</t>
        </is>
      </c>
      <c r="F295" t="inlineStr">
        <is>
          <t>cabbage</t>
        </is>
      </c>
      <c r="G295" t="inlineStr">
        <is>
          <t>continental</t>
        </is>
      </c>
      <c r="H295" t="inlineStr">
        <is>
          <t>continental</t>
        </is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white</t>
        </is>
      </c>
      <c r="R295" t="n">
        <v>0</v>
      </c>
      <c r="S295" t="n">
        <v>0</v>
      </c>
      <c r="T295" t="inlineStr">
        <is>
          <t>soup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inlineStr">
        <is>
          <t>n/a</t>
        </is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inlineStr">
        <is>
          <t>n/a</t>
        </is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inlineStr">
        <is>
          <t>n/a</t>
        </is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inlineStr">
        <is>
          <t>n/a</t>
        </is>
      </c>
      <c r="BW295" t="n">
        <v>0</v>
      </c>
      <c r="BX295" t="n">
        <v>0</v>
      </c>
      <c r="BY295" t="inlineStr">
        <is>
          <t>n/a</t>
        </is>
      </c>
      <c r="BZ295" t="n">
        <v>0</v>
      </c>
      <c r="CA295" t="n">
        <v>0</v>
      </c>
      <c r="CB295" t="n">
        <v>0</v>
      </c>
      <c r="CC295" t="inlineStr">
        <is>
          <t>n/a</t>
        </is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1</v>
      </c>
      <c r="CT295" t="n">
        <v>52</v>
      </c>
      <c r="CU295" t="n">
        <v>0.1</v>
      </c>
    </row>
    <row r="296">
      <c r="A296" s="1" t="inlineStr">
        <is>
          <t>chefs_craft</t>
        </is>
      </c>
      <c r="B296" t="inlineStr">
        <is>
          <t>soup</t>
        </is>
      </c>
      <c r="C296" t="inlineStr">
        <is>
          <t>cream_soup</t>
        </is>
      </c>
      <c r="D296" t="inlineStr">
        <is>
          <t>cream_of_carrot</t>
        </is>
      </c>
      <c r="E296" t="inlineStr">
        <is>
          <t>n/a</t>
        </is>
      </c>
      <c r="F296" t="inlineStr">
        <is>
          <t>carrot</t>
        </is>
      </c>
      <c r="G296" t="inlineStr">
        <is>
          <t>continental</t>
        </is>
      </c>
      <c r="H296" t="inlineStr">
        <is>
          <t>continental</t>
        </is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inlineStr">
        <is>
          <t>red</t>
        </is>
      </c>
      <c r="R296" t="n">
        <v>0</v>
      </c>
      <c r="S296" t="n">
        <v>0</v>
      </c>
      <c r="T296" t="inlineStr">
        <is>
          <t>soup</t>
        </is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inlineStr">
        <is>
          <t>n/a</t>
        </is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inlineStr">
        <is>
          <t>n/a</t>
        </is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inlineStr">
        <is>
          <t>n/a</t>
        </is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inlineStr">
        <is>
          <t>n/a</t>
        </is>
      </c>
      <c r="BW296" t="n">
        <v>0</v>
      </c>
      <c r="BX296" t="n">
        <v>0</v>
      </c>
      <c r="BY296" t="inlineStr">
        <is>
          <t>n/a</t>
        </is>
      </c>
      <c r="BZ296" t="n">
        <v>0</v>
      </c>
      <c r="CA296" t="n">
        <v>0</v>
      </c>
      <c r="CB296" t="n">
        <v>0</v>
      </c>
      <c r="CC296" t="inlineStr">
        <is>
          <t>n/a</t>
        </is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1</v>
      </c>
      <c r="CT296" t="n">
        <v>52</v>
      </c>
      <c r="CU296" t="n">
        <v>0.1</v>
      </c>
    </row>
    <row r="297">
      <c r="A297" s="1" t="inlineStr">
        <is>
          <t>chefs_craft</t>
        </is>
      </c>
      <c r="B297" t="inlineStr">
        <is>
          <t>soup</t>
        </is>
      </c>
      <c r="C297" t="inlineStr">
        <is>
          <t>chunky_veg_soup</t>
        </is>
      </c>
      <c r="D297" t="inlineStr">
        <is>
          <t>minestrone</t>
        </is>
      </c>
      <c r="E297" t="inlineStr">
        <is>
          <t>n/a</t>
        </is>
      </c>
      <c r="F297" t="inlineStr">
        <is>
          <t>tomato</t>
        </is>
      </c>
      <c r="G297" t="inlineStr">
        <is>
          <t>italian</t>
        </is>
      </c>
      <c r="H297" t="inlineStr">
        <is>
          <t>continental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red</t>
        </is>
      </c>
      <c r="R297" t="n">
        <v>0</v>
      </c>
      <c r="S297" t="n">
        <v>0</v>
      </c>
      <c r="T297" t="inlineStr">
        <is>
          <t>soup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inlineStr">
        <is>
          <t>n/a</t>
        </is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inlineStr">
        <is>
          <t>n/a</t>
        </is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inlineStr">
        <is>
          <t>n/a</t>
        </is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inlineStr">
        <is>
          <t>n/a</t>
        </is>
      </c>
      <c r="BW297" t="n">
        <v>0</v>
      </c>
      <c r="BX297" t="n">
        <v>0</v>
      </c>
      <c r="BY297" t="inlineStr">
        <is>
          <t>n/a</t>
        </is>
      </c>
      <c r="BZ297" t="n">
        <v>0</v>
      </c>
      <c r="CA297" t="n">
        <v>0</v>
      </c>
      <c r="CB297" t="n">
        <v>0</v>
      </c>
      <c r="CC297" t="inlineStr">
        <is>
          <t>n/a</t>
        </is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1</v>
      </c>
      <c r="CT297" t="n">
        <v>52</v>
      </c>
      <c r="CU297" t="n">
        <v>0.1</v>
      </c>
    </row>
    <row r="298">
      <c r="A298" s="1" t="inlineStr">
        <is>
          <t>chefs_craft</t>
        </is>
      </c>
      <c r="B298" t="inlineStr">
        <is>
          <t>soup</t>
        </is>
      </c>
      <c r="C298" t="inlineStr">
        <is>
          <t>lentil_/_pulse_soup</t>
        </is>
      </c>
      <c r="D298" t="inlineStr">
        <is>
          <t>mulligatwany</t>
        </is>
      </c>
      <c r="E298" t="inlineStr">
        <is>
          <t>n/a</t>
        </is>
      </c>
      <c r="F298" t="inlineStr">
        <is>
          <t>toor_dal</t>
        </is>
      </c>
      <c r="G298" t="inlineStr">
        <is>
          <t>continental</t>
        </is>
      </c>
      <c r="H298" t="inlineStr">
        <is>
          <t>continental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brown</t>
        </is>
      </c>
      <c r="R298" t="n">
        <v>0</v>
      </c>
      <c r="S298" t="n">
        <v>0</v>
      </c>
      <c r="T298" t="inlineStr">
        <is>
          <t>soup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inlineStr">
        <is>
          <t>n/a</t>
        </is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inlineStr">
        <is>
          <t>n/a</t>
        </is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inlineStr">
        <is>
          <t>n/a</t>
        </is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inlineStr">
        <is>
          <t>n/a</t>
        </is>
      </c>
      <c r="BW298" t="n">
        <v>0</v>
      </c>
      <c r="BX298" t="n">
        <v>0</v>
      </c>
      <c r="BY298" t="inlineStr">
        <is>
          <t>n/a</t>
        </is>
      </c>
      <c r="BZ298" t="n">
        <v>0</v>
      </c>
      <c r="CA298" t="n">
        <v>0</v>
      </c>
      <c r="CB298" t="n">
        <v>0</v>
      </c>
      <c r="CC298" t="inlineStr">
        <is>
          <t>n/a</t>
        </is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1</v>
      </c>
      <c r="CT298" t="n">
        <v>52</v>
      </c>
      <c r="CU298" t="n">
        <v>0.1</v>
      </c>
    </row>
    <row r="299">
      <c r="A299" s="1" t="inlineStr">
        <is>
          <t>chefs_craft</t>
        </is>
      </c>
      <c r="B299" t="inlineStr">
        <is>
          <t>soup</t>
        </is>
      </c>
      <c r="C299" t="inlineStr">
        <is>
          <t>cream_soup</t>
        </is>
      </c>
      <c r="D299" t="inlineStr">
        <is>
          <t>potato_leek_soup</t>
        </is>
      </c>
      <c r="E299" t="inlineStr">
        <is>
          <t>n/a</t>
        </is>
      </c>
      <c r="F299" t="inlineStr">
        <is>
          <t>potato</t>
        </is>
      </c>
      <c r="G299" t="inlineStr">
        <is>
          <t>continental</t>
        </is>
      </c>
      <c r="H299" t="inlineStr">
        <is>
          <t>continental</t>
        </is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yellow</t>
        </is>
      </c>
      <c r="R299" t="n">
        <v>0</v>
      </c>
      <c r="S299" t="n">
        <v>0</v>
      </c>
      <c r="T299" t="inlineStr">
        <is>
          <t>soup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inlineStr">
        <is>
          <t>n/a</t>
        </is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inlineStr">
        <is>
          <t>n/a</t>
        </is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inlineStr">
        <is>
          <t>n/a</t>
        </is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inlineStr">
        <is>
          <t>n/a</t>
        </is>
      </c>
      <c r="BW299" t="n">
        <v>0</v>
      </c>
      <c r="BX299" t="n">
        <v>0</v>
      </c>
      <c r="BY299" t="inlineStr">
        <is>
          <t>n/a</t>
        </is>
      </c>
      <c r="BZ299" t="n">
        <v>0</v>
      </c>
      <c r="CA299" t="n">
        <v>0</v>
      </c>
      <c r="CB299" t="n">
        <v>0</v>
      </c>
      <c r="CC299" t="inlineStr">
        <is>
          <t>n/a</t>
        </is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1</v>
      </c>
      <c r="CT299" t="n">
        <v>40</v>
      </c>
      <c r="CU299" t="n">
        <v>0.1</v>
      </c>
    </row>
    <row r="300">
      <c r="A300" s="1" t="inlineStr">
        <is>
          <t>chefs_craft</t>
        </is>
      </c>
      <c r="B300" t="inlineStr">
        <is>
          <t>soup</t>
        </is>
      </c>
      <c r="C300" t="inlineStr">
        <is>
          <t>asian_soup</t>
        </is>
      </c>
      <c r="D300" t="inlineStr">
        <is>
          <t>manchow_soup</t>
        </is>
      </c>
      <c r="E300" t="inlineStr">
        <is>
          <t>n/a</t>
        </is>
      </c>
      <c r="F300" t="inlineStr">
        <is>
          <t>cabbage</t>
        </is>
      </c>
      <c r="G300" t="inlineStr">
        <is>
          <t>chinese</t>
        </is>
      </c>
      <c r="H300" t="inlineStr">
        <is>
          <t>chinese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brown</t>
        </is>
      </c>
      <c r="R300" t="n">
        <v>0</v>
      </c>
      <c r="S300" t="n">
        <v>0</v>
      </c>
      <c r="T300" t="inlineStr">
        <is>
          <t>soup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inlineStr">
        <is>
          <t>n/a</t>
        </is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inlineStr">
        <is>
          <t>n/a</t>
        </is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inlineStr">
        <is>
          <t>n/a</t>
        </is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inlineStr">
        <is>
          <t>n/a</t>
        </is>
      </c>
      <c r="BW300" t="n">
        <v>0</v>
      </c>
      <c r="BX300" t="n">
        <v>0</v>
      </c>
      <c r="BY300" t="inlineStr">
        <is>
          <t>n/a</t>
        </is>
      </c>
      <c r="BZ300" t="n">
        <v>0</v>
      </c>
      <c r="CA300" t="n">
        <v>0</v>
      </c>
      <c r="CB300" t="n">
        <v>0</v>
      </c>
      <c r="CC300" t="inlineStr">
        <is>
          <t>n/a</t>
        </is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1</v>
      </c>
      <c r="CT300" t="n">
        <v>40</v>
      </c>
      <c r="CU300" t="n">
        <v>0.1</v>
      </c>
    </row>
    <row r="301">
      <c r="A301" s="1" t="inlineStr">
        <is>
          <t>chefs_craft</t>
        </is>
      </c>
      <c r="B301" t="inlineStr">
        <is>
          <t>soup</t>
        </is>
      </c>
      <c r="C301" t="inlineStr">
        <is>
          <t>clear_/_broth_soup</t>
        </is>
      </c>
      <c r="D301" t="inlineStr">
        <is>
          <t>tomato_basil_soup</t>
        </is>
      </c>
      <c r="E301" t="inlineStr">
        <is>
          <t>n/a</t>
        </is>
      </c>
      <c r="F301" t="inlineStr">
        <is>
          <t>tomato</t>
        </is>
      </c>
      <c r="G301" t="inlineStr">
        <is>
          <t>continental</t>
        </is>
      </c>
      <c r="H301" t="inlineStr">
        <is>
          <t>continental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red</t>
        </is>
      </c>
      <c r="R301" t="n">
        <v>0</v>
      </c>
      <c r="S301" t="n">
        <v>0</v>
      </c>
      <c r="T301" t="inlineStr">
        <is>
          <t>soup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inlineStr">
        <is>
          <t>n/a</t>
        </is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inlineStr">
        <is>
          <t>n/a</t>
        </is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inlineStr">
        <is>
          <t>n/a</t>
        </is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inlineStr">
        <is>
          <t>n/a</t>
        </is>
      </c>
      <c r="BW301" t="n">
        <v>0</v>
      </c>
      <c r="BX301" t="n">
        <v>0</v>
      </c>
      <c r="BY301" t="inlineStr">
        <is>
          <t>n/a</t>
        </is>
      </c>
      <c r="BZ301" t="n">
        <v>0</v>
      </c>
      <c r="CA301" t="n">
        <v>0</v>
      </c>
      <c r="CB301" t="n">
        <v>0</v>
      </c>
      <c r="CC301" t="inlineStr">
        <is>
          <t>n/a</t>
        </is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1</v>
      </c>
      <c r="CT301" t="n">
        <v>52</v>
      </c>
      <c r="CU301" t="n">
        <v>0.1</v>
      </c>
    </row>
    <row r="302">
      <c r="A302" s="1" t="inlineStr">
        <is>
          <t>chefs_craft</t>
        </is>
      </c>
      <c r="B302" t="inlineStr">
        <is>
          <t>soup</t>
        </is>
      </c>
      <c r="C302" t="inlineStr">
        <is>
          <t>clear_/_broth_soup</t>
        </is>
      </c>
      <c r="D302" t="inlineStr">
        <is>
          <t>vegetable_barley_broth</t>
        </is>
      </c>
      <c r="E302" t="inlineStr">
        <is>
          <t>n/a</t>
        </is>
      </c>
      <c r="F302" t="inlineStr">
        <is>
          <t>barley</t>
        </is>
      </c>
      <c r="G302" t="inlineStr">
        <is>
          <t>continental</t>
        </is>
      </c>
      <c r="H302" t="inlineStr">
        <is>
          <t>continental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brown</t>
        </is>
      </c>
      <c r="R302" t="n">
        <v>0</v>
      </c>
      <c r="S302" t="n">
        <v>0</v>
      </c>
      <c r="T302" t="inlineStr">
        <is>
          <t>soup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inlineStr">
        <is>
          <t>n/a</t>
        </is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inlineStr">
        <is>
          <t>n/a</t>
        </is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inlineStr">
        <is>
          <t>n/a</t>
        </is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inlineStr">
        <is>
          <t>n/a</t>
        </is>
      </c>
      <c r="BW302" t="n">
        <v>0</v>
      </c>
      <c r="BX302" t="n">
        <v>0</v>
      </c>
      <c r="BY302" t="inlineStr">
        <is>
          <t>n/a</t>
        </is>
      </c>
      <c r="BZ302" t="n">
        <v>0</v>
      </c>
      <c r="CA302" t="n">
        <v>0</v>
      </c>
      <c r="CB302" t="n">
        <v>0</v>
      </c>
      <c r="CC302" t="inlineStr">
        <is>
          <t>n/a</t>
        </is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1</v>
      </c>
      <c r="CT302" t="n">
        <v>40</v>
      </c>
      <c r="CU302" t="n">
        <v>0.1</v>
      </c>
    </row>
    <row r="303">
      <c r="A303" s="1" t="inlineStr">
        <is>
          <t>chefs_craft</t>
        </is>
      </c>
      <c r="B303" t="inlineStr">
        <is>
          <t>soup</t>
        </is>
      </c>
      <c r="C303" t="inlineStr">
        <is>
          <t>asian_soup</t>
        </is>
      </c>
      <c r="D303" t="inlineStr">
        <is>
          <t>sweet_corn_&amp;_mushroom_soup</t>
        </is>
      </c>
      <c r="E303" t="inlineStr">
        <is>
          <t>n/a</t>
        </is>
      </c>
      <c r="F303" t="inlineStr">
        <is>
          <t>corn</t>
        </is>
      </c>
      <c r="G303" t="inlineStr">
        <is>
          <t>chinese</t>
        </is>
      </c>
      <c r="H303" t="inlineStr">
        <is>
          <t>chinese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yellow</t>
        </is>
      </c>
      <c r="R303" t="n">
        <v>0</v>
      </c>
      <c r="S303" t="n">
        <v>0</v>
      </c>
      <c r="T303" t="inlineStr">
        <is>
          <t>soup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inlineStr">
        <is>
          <t>n/a</t>
        </is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inlineStr">
        <is>
          <t>n/a</t>
        </is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inlineStr">
        <is>
          <t>n/a</t>
        </is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inlineStr">
        <is>
          <t>n/a</t>
        </is>
      </c>
      <c r="BW303" t="n">
        <v>0</v>
      </c>
      <c r="BX303" t="n">
        <v>0</v>
      </c>
      <c r="BY303" t="inlineStr">
        <is>
          <t>n/a</t>
        </is>
      </c>
      <c r="BZ303" t="n">
        <v>0</v>
      </c>
      <c r="CA303" t="n">
        <v>0</v>
      </c>
      <c r="CB303" t="n">
        <v>0</v>
      </c>
      <c r="CC303" t="inlineStr">
        <is>
          <t>n/a</t>
        </is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1</v>
      </c>
      <c r="CT303" t="n">
        <v>52</v>
      </c>
      <c r="CU303" t="n">
        <v>0.1</v>
      </c>
    </row>
    <row r="304">
      <c r="A304" s="1" t="inlineStr">
        <is>
          <t>chefs_craft</t>
        </is>
      </c>
      <c r="B304" t="inlineStr">
        <is>
          <t>soup</t>
        </is>
      </c>
      <c r="C304" t="inlineStr">
        <is>
          <t>cream_soup</t>
        </is>
      </c>
      <c r="D304" t="inlineStr">
        <is>
          <t>cream_of_broccoli</t>
        </is>
      </c>
      <c r="E304" t="inlineStr">
        <is>
          <t>n/a</t>
        </is>
      </c>
      <c r="F304" t="inlineStr">
        <is>
          <t>broccoli</t>
        </is>
      </c>
      <c r="G304" t="inlineStr">
        <is>
          <t>continental</t>
        </is>
      </c>
      <c r="H304" t="inlineStr">
        <is>
          <t>continental</t>
        </is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inlineStr">
        <is>
          <t>green</t>
        </is>
      </c>
      <c r="R304" t="n">
        <v>0</v>
      </c>
      <c r="S304" t="n">
        <v>0</v>
      </c>
      <c r="T304" t="inlineStr">
        <is>
          <t>soup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inlineStr">
        <is>
          <t>n/a</t>
        </is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inlineStr">
        <is>
          <t>n/a</t>
        </is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inlineStr">
        <is>
          <t>n/a</t>
        </is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inlineStr">
        <is>
          <t>n/a</t>
        </is>
      </c>
      <c r="BW304" t="n">
        <v>0</v>
      </c>
      <c r="BX304" t="n">
        <v>0</v>
      </c>
      <c r="BY304" t="inlineStr">
        <is>
          <t>n/a</t>
        </is>
      </c>
      <c r="BZ304" t="n">
        <v>0</v>
      </c>
      <c r="CA304" t="n">
        <v>0</v>
      </c>
      <c r="CB304" t="n">
        <v>0</v>
      </c>
      <c r="CC304" t="inlineStr">
        <is>
          <t>n/a</t>
        </is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1</v>
      </c>
      <c r="CT304" t="n">
        <v>52</v>
      </c>
      <c r="CU304" t="n">
        <v>0.1</v>
      </c>
    </row>
    <row r="305">
      <c r="A305" s="1" t="inlineStr">
        <is>
          <t>chefs_craft</t>
        </is>
      </c>
      <c r="B305" t="inlineStr">
        <is>
          <t>soup</t>
        </is>
      </c>
      <c r="C305" t="inlineStr">
        <is>
          <t>cream_soup</t>
        </is>
      </c>
      <c r="D305" t="inlineStr">
        <is>
          <t>baked_pumkin_soup</t>
        </is>
      </c>
      <c r="E305" t="inlineStr">
        <is>
          <t>n/a</t>
        </is>
      </c>
      <c r="F305" t="inlineStr">
        <is>
          <t>pumpkin</t>
        </is>
      </c>
      <c r="G305" t="inlineStr">
        <is>
          <t>continental</t>
        </is>
      </c>
      <c r="H305" t="inlineStr">
        <is>
          <t>continental</t>
        </is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orange</t>
        </is>
      </c>
      <c r="R305" t="n">
        <v>0</v>
      </c>
      <c r="S305" t="n">
        <v>0</v>
      </c>
      <c r="T305" t="inlineStr">
        <is>
          <t>soup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inlineStr">
        <is>
          <t>n/a</t>
        </is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inlineStr">
        <is>
          <t>n/a</t>
        </is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inlineStr">
        <is>
          <t>n/a</t>
        </is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inlineStr">
        <is>
          <t>n/a</t>
        </is>
      </c>
      <c r="BW305" t="n">
        <v>0</v>
      </c>
      <c r="BX305" t="n">
        <v>0</v>
      </c>
      <c r="BY305" t="inlineStr">
        <is>
          <t>n/a</t>
        </is>
      </c>
      <c r="BZ305" t="n">
        <v>0</v>
      </c>
      <c r="CA305" t="n">
        <v>0</v>
      </c>
      <c r="CB305" t="n">
        <v>0</v>
      </c>
      <c r="CC305" t="inlineStr">
        <is>
          <t>n/a</t>
        </is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1</v>
      </c>
      <c r="CT305" t="n">
        <v>52</v>
      </c>
      <c r="CU305" t="n">
        <v>0.1</v>
      </c>
    </row>
    <row r="306">
      <c r="A306" s="1" t="inlineStr">
        <is>
          <t>chefs_craft</t>
        </is>
      </c>
      <c r="B306" t="inlineStr">
        <is>
          <t>soup</t>
        </is>
      </c>
      <c r="C306" t="inlineStr">
        <is>
          <t>shorba_/_regional</t>
        </is>
      </c>
      <c r="D306" t="inlineStr">
        <is>
          <t>palak_shorba</t>
        </is>
      </c>
      <c r="E306" t="inlineStr">
        <is>
          <t>n/a</t>
        </is>
      </c>
      <c r="F306" t="inlineStr">
        <is>
          <t>spinach</t>
        </is>
      </c>
      <c r="G306" t="inlineStr">
        <is>
          <t>north_indian</t>
        </is>
      </c>
      <c r="H306" t="inlineStr">
        <is>
          <t>north_indian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green</t>
        </is>
      </c>
      <c r="R306" t="n">
        <v>0</v>
      </c>
      <c r="S306" t="n">
        <v>0</v>
      </c>
      <c r="T306" t="inlineStr">
        <is>
          <t>soup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inlineStr">
        <is>
          <t>n/a</t>
        </is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inlineStr">
        <is>
          <t>n/a</t>
        </is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inlineStr">
        <is>
          <t>n/a</t>
        </is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inlineStr">
        <is>
          <t>n/a</t>
        </is>
      </c>
      <c r="BW306" t="n">
        <v>0</v>
      </c>
      <c r="BX306" t="n">
        <v>0</v>
      </c>
      <c r="BY306" t="inlineStr">
        <is>
          <t>n/a</t>
        </is>
      </c>
      <c r="BZ306" t="n">
        <v>0</v>
      </c>
      <c r="CA306" t="n">
        <v>0</v>
      </c>
      <c r="CB306" t="n">
        <v>0</v>
      </c>
      <c r="CC306" t="inlineStr">
        <is>
          <t>n/a</t>
        </is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1</v>
      </c>
      <c r="CT306" t="n">
        <v>52</v>
      </c>
      <c r="CU306" t="n">
        <v>0.1</v>
      </c>
    </row>
    <row r="307">
      <c r="A307" s="1" t="inlineStr">
        <is>
          <t>chefs_craft</t>
        </is>
      </c>
      <c r="B307" t="inlineStr">
        <is>
          <t>soup</t>
        </is>
      </c>
      <c r="C307" t="inlineStr">
        <is>
          <t>clear_/_broth_soup</t>
        </is>
      </c>
      <c r="D307" t="inlineStr">
        <is>
          <t>lemon_coriander_soup</t>
        </is>
      </c>
      <c r="E307" t="inlineStr">
        <is>
          <t>n/a</t>
        </is>
      </c>
      <c r="F307" t="inlineStr">
        <is>
          <t>lemon</t>
        </is>
      </c>
      <c r="G307" t="inlineStr">
        <is>
          <t>chinese</t>
        </is>
      </c>
      <c r="H307" t="inlineStr">
        <is>
          <t>chinese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green</t>
        </is>
      </c>
      <c r="R307" t="n">
        <v>0</v>
      </c>
      <c r="S307" t="n">
        <v>0</v>
      </c>
      <c r="T307" t="inlineStr">
        <is>
          <t>soup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inlineStr">
        <is>
          <t>n/a</t>
        </is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inlineStr">
        <is>
          <t>n/a</t>
        </is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inlineStr">
        <is>
          <t>n/a</t>
        </is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inlineStr">
        <is>
          <t>n/a</t>
        </is>
      </c>
      <c r="BW307" t="n">
        <v>0</v>
      </c>
      <c r="BX307" t="n">
        <v>0</v>
      </c>
      <c r="BY307" t="inlineStr">
        <is>
          <t>n/a</t>
        </is>
      </c>
      <c r="BZ307" t="n">
        <v>0</v>
      </c>
      <c r="CA307" t="n">
        <v>0</v>
      </c>
      <c r="CB307" t="n">
        <v>0</v>
      </c>
      <c r="CC307" t="inlineStr">
        <is>
          <t>n/a</t>
        </is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1</v>
      </c>
      <c r="CT307" t="n">
        <v>40</v>
      </c>
      <c r="CU307" t="n">
        <v>0.1</v>
      </c>
    </row>
    <row r="308">
      <c r="A308" s="1" t="inlineStr">
        <is>
          <t>chefs_craft</t>
        </is>
      </c>
      <c r="B308" t="inlineStr">
        <is>
          <t>white_rice</t>
        </is>
      </c>
      <c r="C308" t="inlineStr">
        <is>
          <t>white_rice</t>
        </is>
      </c>
      <c r="D308" t="inlineStr">
        <is>
          <t>white_rice</t>
        </is>
      </c>
      <c r="E308" t="inlineStr">
        <is>
          <t>n/a</t>
        </is>
      </c>
      <c r="F308" t="inlineStr">
        <is>
          <t>white_rice</t>
        </is>
      </c>
      <c r="G308" t="inlineStr">
        <is>
          <t>south_indian</t>
        </is>
      </c>
      <c r="H308" t="inlineStr">
        <is>
          <t>south_indian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white</t>
        </is>
      </c>
      <c r="R308" t="n">
        <v>0</v>
      </c>
      <c r="S308" t="n">
        <v>0</v>
      </c>
      <c r="T308" t="inlineStr">
        <is>
          <t>rice</t>
        </is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inlineStr">
        <is>
          <t>n/a</t>
        </is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inlineStr">
        <is>
          <t>n/a</t>
        </is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inlineStr">
        <is>
          <t>n/a</t>
        </is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inlineStr">
        <is>
          <t>n/a</t>
        </is>
      </c>
      <c r="BW308" t="n">
        <v>0</v>
      </c>
      <c r="BX308" t="n">
        <v>0</v>
      </c>
      <c r="BY308" t="inlineStr">
        <is>
          <t>n/a</t>
        </is>
      </c>
      <c r="BZ308" t="n">
        <v>0</v>
      </c>
      <c r="CA308" t="n">
        <v>0</v>
      </c>
      <c r="CB308" t="n">
        <v>0</v>
      </c>
      <c r="CC308" t="inlineStr">
        <is>
          <t>n/a</t>
        </is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1</v>
      </c>
      <c r="CP308" t="n">
        <v>0</v>
      </c>
      <c r="CQ308" t="n">
        <v>0</v>
      </c>
      <c r="CR308" t="n">
        <v>0</v>
      </c>
      <c r="CS308" t="n">
        <v>0</v>
      </c>
      <c r="CT308" t="n">
        <v>20</v>
      </c>
      <c r="CU308" t="n">
        <v>0.2</v>
      </c>
    </row>
    <row r="309">
      <c r="A309" s="1" t="inlineStr">
        <is>
          <t>chefs_craft</t>
        </is>
      </c>
      <c r="B309" t="inlineStr">
        <is>
          <t>veg_starters</t>
        </is>
      </c>
      <c r="C309" t="inlineStr">
        <is>
          <t>samosa_/_kachori</t>
        </is>
      </c>
      <c r="D309" t="inlineStr">
        <is>
          <t>cocktail_samosa</t>
        </is>
      </c>
      <c r="E309" t="inlineStr">
        <is>
          <t>n/a</t>
        </is>
      </c>
      <c r="F309" t="inlineStr">
        <is>
          <t>barley</t>
        </is>
      </c>
      <c r="G309" t="inlineStr">
        <is>
          <t>north_indian</t>
        </is>
      </c>
      <c r="H309" t="inlineStr">
        <is>
          <t>north_indian</t>
        </is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brown</t>
        </is>
      </c>
      <c r="R309" t="n">
        <v>0</v>
      </c>
      <c r="S309" t="n">
        <v>0</v>
      </c>
      <c r="T309" t="inlineStr">
        <is>
          <t>starter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1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inlineStr">
        <is>
          <t>n/a</t>
        </is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inlineStr">
        <is>
          <t>n/a</t>
        </is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inlineStr">
        <is>
          <t>n/a</t>
        </is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inlineStr">
        <is>
          <t>n/a</t>
        </is>
      </c>
      <c r="BW309" t="n">
        <v>0</v>
      </c>
      <c r="BX309" t="n">
        <v>0</v>
      </c>
      <c r="BY309" t="inlineStr">
        <is>
          <t>n/a</t>
        </is>
      </c>
      <c r="BZ309" t="n">
        <v>0</v>
      </c>
      <c r="CA309" t="n">
        <v>0</v>
      </c>
      <c r="CB309" t="n">
        <v>0</v>
      </c>
      <c r="CC309" t="inlineStr">
        <is>
          <t>n/a</t>
        </is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130</v>
      </c>
      <c r="CU309" t="n">
        <v>0.1</v>
      </c>
    </row>
    <row r="310">
      <c r="A310" s="1" t="inlineStr">
        <is>
          <t>chefs_craft</t>
        </is>
      </c>
      <c r="B310" t="inlineStr">
        <is>
          <t>veg_starters</t>
        </is>
      </c>
      <c r="C310" t="inlineStr">
        <is>
          <t>chaat_/_tikki</t>
        </is>
      </c>
      <c r="D310" t="inlineStr">
        <is>
          <t>palak_pakodi_chat</t>
        </is>
      </c>
      <c r="E310" t="inlineStr">
        <is>
          <t>n/a</t>
        </is>
      </c>
      <c r="F310" t="inlineStr">
        <is>
          <t>spinach</t>
        </is>
      </c>
      <c r="G310" t="inlineStr">
        <is>
          <t>north_indian</t>
        </is>
      </c>
      <c r="H310" t="inlineStr">
        <is>
          <t>north_indian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green</t>
        </is>
      </c>
      <c r="R310" t="n">
        <v>0</v>
      </c>
      <c r="S310" t="n">
        <v>0</v>
      </c>
      <c r="T310" t="inlineStr">
        <is>
          <t>starter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inlineStr">
        <is>
          <t>n/a</t>
        </is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inlineStr">
        <is>
          <t>n/a</t>
        </is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inlineStr">
        <is>
          <t>n/a</t>
        </is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inlineStr">
        <is>
          <t>n/a</t>
        </is>
      </c>
      <c r="BW310" t="n">
        <v>0</v>
      </c>
      <c r="BX310" t="n">
        <v>0</v>
      </c>
      <c r="BY310" t="inlineStr">
        <is>
          <t>n/a</t>
        </is>
      </c>
      <c r="BZ310" t="n">
        <v>0</v>
      </c>
      <c r="CA310" t="n">
        <v>0</v>
      </c>
      <c r="CB310" t="n">
        <v>0</v>
      </c>
      <c r="CC310" t="inlineStr">
        <is>
          <t>n/a</t>
        </is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130</v>
      </c>
      <c r="CU310" t="n">
        <v>0.1</v>
      </c>
    </row>
    <row r="311">
      <c r="A311" s="1" t="inlineStr">
        <is>
          <t>chefs_craft</t>
        </is>
      </c>
      <c r="B311" t="inlineStr">
        <is>
          <t>veg_starters</t>
        </is>
      </c>
      <c r="C311" t="inlineStr">
        <is>
          <t>pakora_/_bajji</t>
        </is>
      </c>
      <c r="D311" t="inlineStr">
        <is>
          <t>pyaz_pakora</t>
        </is>
      </c>
      <c r="E311" t="inlineStr">
        <is>
          <t>n/a</t>
        </is>
      </c>
      <c r="F311" t="inlineStr">
        <is>
          <t>besan</t>
        </is>
      </c>
      <c r="G311" t="inlineStr">
        <is>
          <t>north_indian</t>
        </is>
      </c>
      <c r="H311" t="inlineStr">
        <is>
          <t>north_indian</t>
        </is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brown</t>
        </is>
      </c>
      <c r="R311" t="n">
        <v>0</v>
      </c>
      <c r="S311" t="n">
        <v>0</v>
      </c>
      <c r="T311" t="inlineStr">
        <is>
          <t>starter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1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inlineStr">
        <is>
          <t>n/a</t>
        </is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inlineStr">
        <is>
          <t>n/a</t>
        </is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inlineStr">
        <is>
          <t>n/a</t>
        </is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inlineStr">
        <is>
          <t>n/a</t>
        </is>
      </c>
      <c r="BW311" t="n">
        <v>0</v>
      </c>
      <c r="BX311" t="n">
        <v>0</v>
      </c>
      <c r="BY311" t="inlineStr">
        <is>
          <t>n/a</t>
        </is>
      </c>
      <c r="BZ311" t="n">
        <v>0</v>
      </c>
      <c r="CA311" t="n">
        <v>0</v>
      </c>
      <c r="CB311" t="n">
        <v>0</v>
      </c>
      <c r="CC311" t="inlineStr">
        <is>
          <t>n/a</t>
        </is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115</v>
      </c>
      <c r="CU311" t="n">
        <v>0.1</v>
      </c>
    </row>
    <row r="312">
      <c r="A312" s="1" t="inlineStr">
        <is>
          <t>chefs_craft</t>
        </is>
      </c>
      <c r="B312" t="inlineStr">
        <is>
          <t>veg_starters</t>
        </is>
      </c>
      <c r="C312" t="inlineStr">
        <is>
          <t>cutlet_/_croquette</t>
        </is>
      </c>
      <c r="D312" t="inlineStr">
        <is>
          <t>corn_cheese_croquette</t>
        </is>
      </c>
      <c r="E312" t="inlineStr">
        <is>
          <t>cheese</t>
        </is>
      </c>
      <c r="F312" t="inlineStr">
        <is>
          <t>corn</t>
        </is>
      </c>
      <c r="G312" t="inlineStr">
        <is>
          <t>continental</t>
        </is>
      </c>
      <c r="H312" t="inlineStr">
        <is>
          <t>continental</t>
        </is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inlineStr">
        <is>
          <t>yellow</t>
        </is>
      </c>
      <c r="R312" t="n">
        <v>0</v>
      </c>
      <c r="S312" t="n">
        <v>0</v>
      </c>
      <c r="T312" t="inlineStr">
        <is>
          <t>starter</t>
        </is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1</v>
      </c>
      <c r="AO312" t="n">
        <v>0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inlineStr">
        <is>
          <t>n/a</t>
        </is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inlineStr">
        <is>
          <t>n/a</t>
        </is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inlineStr">
        <is>
          <t>n/a</t>
        </is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inlineStr">
        <is>
          <t>n/a</t>
        </is>
      </c>
      <c r="BW312" t="n">
        <v>0</v>
      </c>
      <c r="BX312" t="n">
        <v>0</v>
      </c>
      <c r="BY312" t="inlineStr">
        <is>
          <t>n/a</t>
        </is>
      </c>
      <c r="BZ312" t="n">
        <v>0</v>
      </c>
      <c r="CA312" t="n">
        <v>0</v>
      </c>
      <c r="CB312" t="n">
        <v>0</v>
      </c>
      <c r="CC312" t="inlineStr">
        <is>
          <t>n/a</t>
        </is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275</v>
      </c>
      <c r="CU312" t="n">
        <v>0.1</v>
      </c>
    </row>
    <row r="313">
      <c r="A313" s="1" t="inlineStr">
        <is>
          <t>chefs_craft</t>
        </is>
      </c>
      <c r="B313" t="inlineStr">
        <is>
          <t>veg_starters</t>
        </is>
      </c>
      <c r="C313" t="inlineStr">
        <is>
          <t>chaat_/_tikki</t>
        </is>
      </c>
      <c r="D313" t="inlineStr">
        <is>
          <t>ragda_pattice</t>
        </is>
      </c>
      <c r="E313" t="inlineStr">
        <is>
          <t>n/a</t>
        </is>
      </c>
      <c r="F313" t="inlineStr">
        <is>
          <t>ragda</t>
        </is>
      </c>
      <c r="G313" t="inlineStr">
        <is>
          <t>maharashtrian</t>
        </is>
      </c>
      <c r="H313" t="inlineStr">
        <is>
          <t>south_indian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brown</t>
        </is>
      </c>
      <c r="R313" t="n">
        <v>0</v>
      </c>
      <c r="S313" t="n">
        <v>0</v>
      </c>
      <c r="T313" t="inlineStr">
        <is>
          <t>starter</t>
        </is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inlineStr">
        <is>
          <t>n/a</t>
        </is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inlineStr">
        <is>
          <t>n/a</t>
        </is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inlineStr">
        <is>
          <t>n/a</t>
        </is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inlineStr">
        <is>
          <t>n/a</t>
        </is>
      </c>
      <c r="BW313" t="n">
        <v>0</v>
      </c>
      <c r="BX313" t="n">
        <v>0</v>
      </c>
      <c r="BY313" t="inlineStr">
        <is>
          <t>n/a</t>
        </is>
      </c>
      <c r="BZ313" t="n">
        <v>0</v>
      </c>
      <c r="CA313" t="n">
        <v>0</v>
      </c>
      <c r="CB313" t="n">
        <v>0</v>
      </c>
      <c r="CC313" t="inlineStr">
        <is>
          <t>n/a</t>
        </is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130</v>
      </c>
      <c r="CU313" t="n">
        <v>0.1</v>
      </c>
    </row>
    <row r="314">
      <c r="A314" s="1" t="inlineStr">
        <is>
          <t>chefs_craft</t>
        </is>
      </c>
      <c r="B314" t="inlineStr">
        <is>
          <t>veg_starters</t>
        </is>
      </c>
      <c r="C314" t="inlineStr">
        <is>
          <t>cutlet_/_croquette</t>
        </is>
      </c>
      <c r="D314" t="inlineStr">
        <is>
          <t>aloo_chop</t>
        </is>
      </c>
      <c r="E314" t="inlineStr">
        <is>
          <t>n/a</t>
        </is>
      </c>
      <c r="F314" t="inlineStr">
        <is>
          <t>aloo</t>
        </is>
      </c>
      <c r="G314" t="inlineStr">
        <is>
          <t>bengali</t>
        </is>
      </c>
      <c r="H314" t="inlineStr">
        <is>
          <t>north_indian</t>
        </is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1</v>
      </c>
      <c r="Q314" t="inlineStr">
        <is>
          <t>brown</t>
        </is>
      </c>
      <c r="R314" t="n">
        <v>0</v>
      </c>
      <c r="S314" t="n">
        <v>0</v>
      </c>
      <c r="T314" t="inlineStr">
        <is>
          <t>starter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1</v>
      </c>
      <c r="AO314" t="n">
        <v>0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inlineStr">
        <is>
          <t>n/a</t>
        </is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inlineStr">
        <is>
          <t>n/a</t>
        </is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inlineStr">
        <is>
          <t>n/a</t>
        </is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inlineStr">
        <is>
          <t>n/a</t>
        </is>
      </c>
      <c r="BW314" t="n">
        <v>0</v>
      </c>
      <c r="BX314" t="n">
        <v>0</v>
      </c>
      <c r="BY314" t="inlineStr">
        <is>
          <t>n/a</t>
        </is>
      </c>
      <c r="BZ314" t="n">
        <v>0</v>
      </c>
      <c r="CA314" t="n">
        <v>0</v>
      </c>
      <c r="CB314" t="n">
        <v>0</v>
      </c>
      <c r="CC314" t="inlineStr">
        <is>
          <t>n/a</t>
        </is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130</v>
      </c>
      <c r="CU314" t="n">
        <v>0.1</v>
      </c>
    </row>
    <row r="315">
      <c r="A315" s="1" t="inlineStr">
        <is>
          <t>chefs_craft</t>
        </is>
      </c>
      <c r="B315" t="inlineStr">
        <is>
          <t>veg_starters</t>
        </is>
      </c>
      <c r="C315" t="inlineStr">
        <is>
          <t>chaat_/_tikki</t>
        </is>
      </c>
      <c r="D315" t="inlineStr">
        <is>
          <t>mini_kachori_chat</t>
        </is>
      </c>
      <c r="E315" t="inlineStr">
        <is>
          <t>n/a</t>
        </is>
      </c>
      <c r="F315" t="inlineStr">
        <is>
          <t>kachori</t>
        </is>
      </c>
      <c r="G315" t="inlineStr">
        <is>
          <t>north_indian</t>
        </is>
      </c>
      <c r="H315" t="inlineStr">
        <is>
          <t>north_indian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brown</t>
        </is>
      </c>
      <c r="R315" t="n">
        <v>0</v>
      </c>
      <c r="S315" t="n">
        <v>0</v>
      </c>
      <c r="T315" t="inlineStr">
        <is>
          <t>starter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inlineStr">
        <is>
          <t>n/a</t>
        </is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inlineStr">
        <is>
          <t>n/a</t>
        </is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inlineStr">
        <is>
          <t>n/a</t>
        </is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inlineStr">
        <is>
          <t>n/a</t>
        </is>
      </c>
      <c r="BW315" t="n">
        <v>0</v>
      </c>
      <c r="BX315" t="n">
        <v>0</v>
      </c>
      <c r="BY315" t="inlineStr">
        <is>
          <t>n/a</t>
        </is>
      </c>
      <c r="BZ315" t="n">
        <v>0</v>
      </c>
      <c r="CA315" t="n">
        <v>0</v>
      </c>
      <c r="CB315" t="n">
        <v>0</v>
      </c>
      <c r="CC315" t="inlineStr">
        <is>
          <t>n/a</t>
        </is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130</v>
      </c>
      <c r="CU315" t="n">
        <v>0.1</v>
      </c>
    </row>
    <row r="316">
      <c r="A316" s="1" t="inlineStr">
        <is>
          <t>chefs_craft</t>
        </is>
      </c>
      <c r="B316" t="inlineStr">
        <is>
          <t>veg_starters</t>
        </is>
      </c>
      <c r="C316" t="inlineStr">
        <is>
          <t>pakora_/_bajji</t>
        </is>
      </c>
      <c r="D316" t="inlineStr">
        <is>
          <t>mirchi_bajji</t>
        </is>
      </c>
      <c r="E316" t="inlineStr">
        <is>
          <t>n/a</t>
        </is>
      </c>
      <c r="F316" t="inlineStr">
        <is>
          <t>mirchi</t>
        </is>
      </c>
      <c r="G316" t="inlineStr">
        <is>
          <t>south_indian</t>
        </is>
      </c>
      <c r="H316" t="inlineStr">
        <is>
          <t>south_indian</t>
        </is>
      </c>
      <c r="I316" t="n">
        <v>0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brown</t>
        </is>
      </c>
      <c r="R316" t="n">
        <v>0</v>
      </c>
      <c r="S316" t="n">
        <v>0</v>
      </c>
      <c r="T316" t="inlineStr">
        <is>
          <t>starter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1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inlineStr">
        <is>
          <t>n/a</t>
        </is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inlineStr">
        <is>
          <t>n/a</t>
        </is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inlineStr">
        <is>
          <t>n/a</t>
        </is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inlineStr">
        <is>
          <t>n/a</t>
        </is>
      </c>
      <c r="BW316" t="n">
        <v>0</v>
      </c>
      <c r="BX316" t="n">
        <v>0</v>
      </c>
      <c r="BY316" t="inlineStr">
        <is>
          <t>n/a</t>
        </is>
      </c>
      <c r="BZ316" t="n">
        <v>0</v>
      </c>
      <c r="CA316" t="n">
        <v>0</v>
      </c>
      <c r="CB316" t="n">
        <v>0</v>
      </c>
      <c r="CC316" t="inlineStr">
        <is>
          <t>n/a</t>
        </is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115</v>
      </c>
      <c r="CU316" t="n">
        <v>0.1</v>
      </c>
    </row>
    <row r="317">
      <c r="A317" s="1" t="inlineStr">
        <is>
          <t>chefs_craft</t>
        </is>
      </c>
      <c r="B317" t="inlineStr">
        <is>
          <t>veg_starters</t>
        </is>
      </c>
      <c r="C317" t="inlineStr">
        <is>
          <t>corn-based_starter</t>
        </is>
      </c>
      <c r="D317" t="inlineStr">
        <is>
          <t>masala_butter_corn</t>
        </is>
      </c>
      <c r="E317" t="inlineStr">
        <is>
          <t>n/a</t>
        </is>
      </c>
      <c r="F317" t="inlineStr">
        <is>
          <t>corn</t>
        </is>
      </c>
      <c r="G317" t="inlineStr">
        <is>
          <t>north_indian</t>
        </is>
      </c>
      <c r="H317" t="inlineStr">
        <is>
          <t>north_indian</t>
        </is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inlineStr">
        <is>
          <t>yellow</t>
        </is>
      </c>
      <c r="R317" t="n">
        <v>0</v>
      </c>
      <c r="S317" t="n">
        <v>0</v>
      </c>
      <c r="T317" t="inlineStr">
        <is>
          <t>starter</t>
        </is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inlineStr">
        <is>
          <t>n/a</t>
        </is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inlineStr">
        <is>
          <t>n/a</t>
        </is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inlineStr">
        <is>
          <t>n/a</t>
        </is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inlineStr">
        <is>
          <t>n/a</t>
        </is>
      </c>
      <c r="BW317" t="n">
        <v>0</v>
      </c>
      <c r="BX317" t="n">
        <v>0</v>
      </c>
      <c r="BY317" t="inlineStr">
        <is>
          <t>n/a</t>
        </is>
      </c>
      <c r="BZ317" t="n">
        <v>0</v>
      </c>
      <c r="CA317" t="n">
        <v>0</v>
      </c>
      <c r="CB317" t="n">
        <v>0</v>
      </c>
      <c r="CC317" t="inlineStr">
        <is>
          <t>n/a</t>
        </is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120</v>
      </c>
      <c r="CU317" t="n">
        <v>0.1</v>
      </c>
    </row>
    <row r="318">
      <c r="A318" s="1" t="inlineStr">
        <is>
          <t>chefs_craft</t>
        </is>
      </c>
      <c r="B318" t="inlineStr">
        <is>
          <t>veg_starters</t>
        </is>
      </c>
      <c r="C318" t="inlineStr">
        <is>
          <t>bread-based_starter</t>
        </is>
      </c>
      <c r="D318" t="inlineStr">
        <is>
          <t>bruschetta</t>
        </is>
      </c>
      <c r="E318" t="inlineStr">
        <is>
          <t>n/a</t>
        </is>
      </c>
      <c r="F318" t="inlineStr">
        <is>
          <t>bruschetta</t>
        </is>
      </c>
      <c r="G318" t="inlineStr">
        <is>
          <t>italian</t>
        </is>
      </c>
      <c r="H318" t="inlineStr">
        <is>
          <t>continental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red</t>
        </is>
      </c>
      <c r="R318" t="n">
        <v>0</v>
      </c>
      <c r="S318" t="n">
        <v>0</v>
      </c>
      <c r="T318" t="inlineStr">
        <is>
          <t>starter</t>
        </is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inlineStr">
        <is>
          <t>n/a</t>
        </is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inlineStr">
        <is>
          <t>n/a</t>
        </is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inlineStr">
        <is>
          <t>n/a</t>
        </is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inlineStr">
        <is>
          <t>n/a</t>
        </is>
      </c>
      <c r="BW318" t="n">
        <v>0</v>
      </c>
      <c r="BX318" t="n">
        <v>0</v>
      </c>
      <c r="BY318" t="inlineStr">
        <is>
          <t>n/a</t>
        </is>
      </c>
      <c r="BZ318" t="n">
        <v>0</v>
      </c>
      <c r="CA318" t="n">
        <v>0</v>
      </c>
      <c r="CB318" t="n">
        <v>0</v>
      </c>
      <c r="CC318" t="inlineStr">
        <is>
          <t>n/a</t>
        </is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120</v>
      </c>
      <c r="CU318" t="n">
        <v>0.1</v>
      </c>
    </row>
    <row r="319">
      <c r="A319" s="1" t="inlineStr">
        <is>
          <t>chefs_craft</t>
        </is>
      </c>
      <c r="B319" t="inlineStr">
        <is>
          <t>veg_starters</t>
        </is>
      </c>
      <c r="C319" t="inlineStr">
        <is>
          <t>asian_fried_starter</t>
        </is>
      </c>
      <c r="D319" t="inlineStr">
        <is>
          <t>vegetable_spring_roll</t>
        </is>
      </c>
      <c r="E319" t="inlineStr">
        <is>
          <t>n/a</t>
        </is>
      </c>
      <c r="F319" t="inlineStr">
        <is>
          <t>cabbage</t>
        </is>
      </c>
      <c r="G319" t="inlineStr">
        <is>
          <t>chinese</t>
        </is>
      </c>
      <c r="H319" t="inlineStr">
        <is>
          <t>chinese</t>
        </is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1</v>
      </c>
      <c r="Q319" t="inlineStr">
        <is>
          <t>brown</t>
        </is>
      </c>
      <c r="R319" t="n">
        <v>0</v>
      </c>
      <c r="S319" t="n">
        <v>0</v>
      </c>
      <c r="T319" t="inlineStr">
        <is>
          <t>starter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1</v>
      </c>
      <c r="AO319" t="n">
        <v>0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inlineStr">
        <is>
          <t>n/a</t>
        </is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inlineStr">
        <is>
          <t>n/a</t>
        </is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inlineStr">
        <is>
          <t>n/a</t>
        </is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inlineStr">
        <is>
          <t>n/a</t>
        </is>
      </c>
      <c r="BW319" t="n">
        <v>0</v>
      </c>
      <c r="BX319" t="n">
        <v>0</v>
      </c>
      <c r="BY319" t="inlineStr">
        <is>
          <t>n/a</t>
        </is>
      </c>
      <c r="BZ319" t="n">
        <v>0</v>
      </c>
      <c r="CA319" t="n">
        <v>0</v>
      </c>
      <c r="CB319" t="n">
        <v>0</v>
      </c>
      <c r="CC319" t="inlineStr">
        <is>
          <t>n/a</t>
        </is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115</v>
      </c>
      <c r="CU319" t="n">
        <v>0.1</v>
      </c>
    </row>
    <row r="320">
      <c r="A320" s="1" t="inlineStr">
        <is>
          <t>chefs_craft</t>
        </is>
      </c>
      <c r="B320" t="inlineStr">
        <is>
          <t>veg_starters</t>
        </is>
      </c>
      <c r="C320" t="inlineStr">
        <is>
          <t>grilled_/_tandoor_starter</t>
        </is>
      </c>
      <c r="D320" t="inlineStr">
        <is>
          <t>tandoori_pineapple</t>
        </is>
      </c>
      <c r="E320" t="inlineStr">
        <is>
          <t>n/a</t>
        </is>
      </c>
      <c r="F320" t="inlineStr">
        <is>
          <t>pineapple</t>
        </is>
      </c>
      <c r="G320" t="inlineStr">
        <is>
          <t>tandoor</t>
        </is>
      </c>
      <c r="H320" t="inlineStr">
        <is>
          <t>north_indian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inlineStr">
        <is>
          <t>red</t>
        </is>
      </c>
      <c r="R320" t="n">
        <v>0</v>
      </c>
      <c r="S320" t="n">
        <v>0</v>
      </c>
      <c r="T320" t="inlineStr">
        <is>
          <t>starter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inlineStr">
        <is>
          <t>n/a</t>
        </is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inlineStr">
        <is>
          <t>n/a</t>
        </is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inlineStr">
        <is>
          <t>n/a</t>
        </is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inlineStr">
        <is>
          <t>n/a</t>
        </is>
      </c>
      <c r="BW320" t="n">
        <v>0</v>
      </c>
      <c r="BX320" t="n">
        <v>0</v>
      </c>
      <c r="BY320" t="inlineStr">
        <is>
          <t>n/a</t>
        </is>
      </c>
      <c r="BZ320" t="n">
        <v>0</v>
      </c>
      <c r="CA320" t="n">
        <v>0</v>
      </c>
      <c r="CB320" t="n">
        <v>0</v>
      </c>
      <c r="CC320" t="inlineStr">
        <is>
          <t>n/a</t>
        </is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250</v>
      </c>
      <c r="CU320" t="n">
        <v>0.1</v>
      </c>
    </row>
    <row r="321">
      <c r="A321" s="1" t="inlineStr">
        <is>
          <t>chefs_craft</t>
        </is>
      </c>
      <c r="B321" t="inlineStr">
        <is>
          <t>veg_starters</t>
        </is>
      </c>
      <c r="C321" t="inlineStr">
        <is>
          <t>mediterranean_starter</t>
        </is>
      </c>
      <c r="D321" t="inlineStr">
        <is>
          <t>hummus_&amp;_pita_bread</t>
        </is>
      </c>
      <c r="E321" t="inlineStr">
        <is>
          <t>chana</t>
        </is>
      </c>
      <c r="F321" t="inlineStr">
        <is>
          <t>hummus</t>
        </is>
      </c>
      <c r="G321" t="inlineStr">
        <is>
          <t>middle_eastern</t>
        </is>
      </c>
      <c r="H321" t="inlineStr">
        <is>
          <t>continental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white</t>
        </is>
      </c>
      <c r="R321" t="n">
        <v>0</v>
      </c>
      <c r="S321" t="n">
        <v>0</v>
      </c>
      <c r="T321" t="inlineStr">
        <is>
          <t>starter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inlineStr">
        <is>
          <t>n/a</t>
        </is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inlineStr">
        <is>
          <t>n/a</t>
        </is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inlineStr">
        <is>
          <t>n/a</t>
        </is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inlineStr">
        <is>
          <t>n/a</t>
        </is>
      </c>
      <c r="BW321" t="n">
        <v>0</v>
      </c>
      <c r="BX321" t="n">
        <v>0</v>
      </c>
      <c r="BY321" t="inlineStr">
        <is>
          <t>n/a</t>
        </is>
      </c>
      <c r="BZ321" t="n">
        <v>0</v>
      </c>
      <c r="CA321" t="n">
        <v>0</v>
      </c>
      <c r="CB321" t="n">
        <v>0</v>
      </c>
      <c r="CC321" t="inlineStr">
        <is>
          <t>n/a</t>
        </is>
      </c>
      <c r="CD321" t="n">
        <v>0</v>
      </c>
      <c r="CE321" t="n">
        <v>0</v>
      </c>
      <c r="CF321" t="n">
        <v>0</v>
      </c>
      <c r="CG321" t="n">
        <v>1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200</v>
      </c>
      <c r="CU321" t="n">
        <v>0.1</v>
      </c>
    </row>
    <row r="322">
      <c r="A322" s="1" t="inlineStr">
        <is>
          <t>chefs_craft</t>
        </is>
      </c>
      <c r="B322" t="inlineStr">
        <is>
          <t>veg_starters</t>
        </is>
      </c>
      <c r="C322" t="inlineStr">
        <is>
          <t>stuffed_veg_starter</t>
        </is>
      </c>
      <c r="D322" t="inlineStr">
        <is>
          <t>stuffed_bell_pepper</t>
        </is>
      </c>
      <c r="E322" t="inlineStr">
        <is>
          <t>chana</t>
        </is>
      </c>
      <c r="F322" t="inlineStr">
        <is>
          <t>bell_pepper</t>
        </is>
      </c>
      <c r="G322" t="inlineStr">
        <is>
          <t>continental</t>
        </is>
      </c>
      <c r="H322" t="inlineStr">
        <is>
          <t>continental</t>
        </is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green</t>
        </is>
      </c>
      <c r="R322" t="n">
        <v>0</v>
      </c>
      <c r="S322" t="n">
        <v>0</v>
      </c>
      <c r="T322" t="inlineStr">
        <is>
          <t>starter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inlineStr">
        <is>
          <t>n/a</t>
        </is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inlineStr">
        <is>
          <t>n/a</t>
        </is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inlineStr">
        <is>
          <t>n/a</t>
        </is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inlineStr">
        <is>
          <t>n/a</t>
        </is>
      </c>
      <c r="BW322" t="n">
        <v>0</v>
      </c>
      <c r="BX322" t="n">
        <v>0</v>
      </c>
      <c r="BY322" t="inlineStr">
        <is>
          <t>n/a</t>
        </is>
      </c>
      <c r="BZ322" t="n">
        <v>0</v>
      </c>
      <c r="CA322" t="n">
        <v>0</v>
      </c>
      <c r="CB322" t="n">
        <v>0</v>
      </c>
      <c r="CC322" t="inlineStr">
        <is>
          <t>n/a</t>
        </is>
      </c>
      <c r="CD322" t="n">
        <v>0</v>
      </c>
      <c r="CE322" t="n">
        <v>0</v>
      </c>
      <c r="CF322" t="n">
        <v>0</v>
      </c>
      <c r="CG322" t="n">
        <v>1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300</v>
      </c>
      <c r="CU322" t="n">
        <v>0.1</v>
      </c>
    </row>
    <row r="323">
      <c r="A323" s="1" t="inlineStr">
        <is>
          <t>chefs_craft</t>
        </is>
      </c>
      <c r="B323" t="inlineStr">
        <is>
          <t>veg_starters</t>
        </is>
      </c>
      <c r="C323" t="inlineStr">
        <is>
          <t>chaat_/_tikki</t>
        </is>
      </c>
      <c r="D323" t="inlineStr">
        <is>
          <t>aloo_tikki</t>
        </is>
      </c>
      <c r="E323" t="inlineStr">
        <is>
          <t>chana</t>
        </is>
      </c>
      <c r="F323" t="inlineStr">
        <is>
          <t>aloo</t>
        </is>
      </c>
      <c r="G323" t="inlineStr">
        <is>
          <t>north_indian</t>
        </is>
      </c>
      <c r="H323" t="inlineStr">
        <is>
          <t>north_indian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brown</t>
        </is>
      </c>
      <c r="R323" t="n">
        <v>0</v>
      </c>
      <c r="S323" t="n">
        <v>0</v>
      </c>
      <c r="T323" t="inlineStr">
        <is>
          <t>starter</t>
        </is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inlineStr">
        <is>
          <t>n/a</t>
        </is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inlineStr">
        <is>
          <t>n/a</t>
        </is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inlineStr">
        <is>
          <t>n/a</t>
        </is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inlineStr">
        <is>
          <t>n/a</t>
        </is>
      </c>
      <c r="BW323" t="n">
        <v>0</v>
      </c>
      <c r="BX323" t="n">
        <v>0</v>
      </c>
      <c r="BY323" t="inlineStr">
        <is>
          <t>n/a</t>
        </is>
      </c>
      <c r="BZ323" t="n">
        <v>0</v>
      </c>
      <c r="CA323" t="n">
        <v>0</v>
      </c>
      <c r="CB323" t="n">
        <v>0</v>
      </c>
      <c r="CC323" t="inlineStr">
        <is>
          <t>n/a</t>
        </is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130</v>
      </c>
      <c r="CU323" t="n">
        <v>0.1</v>
      </c>
    </row>
    <row r="324">
      <c r="A324" s="1" t="inlineStr">
        <is>
          <t>chefs_craft</t>
        </is>
      </c>
      <c r="B324" t="inlineStr">
        <is>
          <t>veg_starters</t>
        </is>
      </c>
      <c r="C324" t="inlineStr">
        <is>
          <t>samosa_/_kachori</t>
        </is>
      </c>
      <c r="D324" t="inlineStr">
        <is>
          <t>spinach_cheese_samosa</t>
        </is>
      </c>
      <c r="E324" t="inlineStr">
        <is>
          <t>chana</t>
        </is>
      </c>
      <c r="F324" t="inlineStr">
        <is>
          <t>spinach</t>
        </is>
      </c>
      <c r="G324" t="inlineStr">
        <is>
          <t>fusion</t>
        </is>
      </c>
      <c r="H324" t="inlineStr">
        <is>
          <t>continental</t>
        </is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inlineStr">
        <is>
          <t>green</t>
        </is>
      </c>
      <c r="R324" t="n">
        <v>0</v>
      </c>
      <c r="S324" t="n">
        <v>0</v>
      </c>
      <c r="T324" t="inlineStr">
        <is>
          <t>starter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inlineStr">
        <is>
          <t>n/a</t>
        </is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inlineStr">
        <is>
          <t>n/a</t>
        </is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inlineStr">
        <is>
          <t>n/a</t>
        </is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inlineStr">
        <is>
          <t>n/a</t>
        </is>
      </c>
      <c r="BW324" t="n">
        <v>0</v>
      </c>
      <c r="BX324" t="n">
        <v>0</v>
      </c>
      <c r="BY324" t="inlineStr">
        <is>
          <t>n/a</t>
        </is>
      </c>
      <c r="BZ324" t="n">
        <v>0</v>
      </c>
      <c r="CA324" t="n">
        <v>0</v>
      </c>
      <c r="CB324" t="n">
        <v>0</v>
      </c>
      <c r="CC324" t="inlineStr">
        <is>
          <t>n/a</t>
        </is>
      </c>
      <c r="CD324" t="n">
        <v>0</v>
      </c>
      <c r="CE324" t="n">
        <v>0</v>
      </c>
      <c r="CF324" t="n">
        <v>0</v>
      </c>
      <c r="CG324" t="n">
        <v>1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325</v>
      </c>
      <c r="CU324" t="n">
        <v>0.1</v>
      </c>
    </row>
    <row r="325">
      <c r="A325" s="1" t="inlineStr">
        <is>
          <t>chefs_craft</t>
        </is>
      </c>
      <c r="B325" t="inlineStr">
        <is>
          <t>veg_starters</t>
        </is>
      </c>
      <c r="C325" t="inlineStr">
        <is>
          <t>mediterranean_starter</t>
        </is>
      </c>
      <c r="D325" t="inlineStr">
        <is>
          <t>falafel</t>
        </is>
      </c>
      <c r="E325" t="inlineStr">
        <is>
          <t>n/a</t>
        </is>
      </c>
      <c r="F325" t="inlineStr">
        <is>
          <t>potato</t>
        </is>
      </c>
      <c r="G325" t="inlineStr">
        <is>
          <t>middle_eastern</t>
        </is>
      </c>
      <c r="H325" t="inlineStr">
        <is>
          <t>continental</t>
        </is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brown</t>
        </is>
      </c>
      <c r="R325" t="n">
        <v>0</v>
      </c>
      <c r="S325" t="n">
        <v>0</v>
      </c>
      <c r="T325" t="inlineStr">
        <is>
          <t>starter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inlineStr">
        <is>
          <t>n/a</t>
        </is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inlineStr">
        <is>
          <t>n/a</t>
        </is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inlineStr">
        <is>
          <t>n/a</t>
        </is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inlineStr">
        <is>
          <t>n/a</t>
        </is>
      </c>
      <c r="BW325" t="n">
        <v>0</v>
      </c>
      <c r="BX325" t="n">
        <v>0</v>
      </c>
      <c r="BY325" t="inlineStr">
        <is>
          <t>n/a</t>
        </is>
      </c>
      <c r="BZ325" t="n">
        <v>0</v>
      </c>
      <c r="CA325" t="n">
        <v>0</v>
      </c>
      <c r="CB325" t="n">
        <v>0</v>
      </c>
      <c r="CC325" t="inlineStr">
        <is>
          <t>n/a</t>
        </is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155</v>
      </c>
      <c r="CU325" t="n">
        <v>0.1</v>
      </c>
    </row>
    <row r="326">
      <c r="A326" s="1" t="inlineStr">
        <is>
          <t>chefs_craft</t>
        </is>
      </c>
      <c r="B326" t="inlineStr">
        <is>
          <t>veg_starters</t>
        </is>
      </c>
      <c r="C326" t="inlineStr">
        <is>
          <t>bread-based_starter</t>
        </is>
      </c>
      <c r="D326" t="inlineStr">
        <is>
          <t>veg_bread_rolls</t>
        </is>
      </c>
      <c r="E326" t="inlineStr">
        <is>
          <t>n/a</t>
        </is>
      </c>
      <c r="F326" t="inlineStr">
        <is>
          <t>maida</t>
        </is>
      </c>
      <c r="G326" t="inlineStr">
        <is>
          <t>north_indian</t>
        </is>
      </c>
      <c r="H326" t="inlineStr">
        <is>
          <t>north_indian</t>
        </is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white</t>
        </is>
      </c>
      <c r="R326" t="n">
        <v>0</v>
      </c>
      <c r="S326" t="n">
        <v>0</v>
      </c>
      <c r="T326" t="inlineStr">
        <is>
          <t>starter</t>
        </is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1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inlineStr">
        <is>
          <t>n/a</t>
        </is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inlineStr">
        <is>
          <t>n/a</t>
        </is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inlineStr">
        <is>
          <t>n/a</t>
        </is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inlineStr">
        <is>
          <t>n/a</t>
        </is>
      </c>
      <c r="BW326" t="n">
        <v>0</v>
      </c>
      <c r="BX326" t="n">
        <v>0</v>
      </c>
      <c r="BY326" t="inlineStr">
        <is>
          <t>n/a</t>
        </is>
      </c>
      <c r="BZ326" t="n">
        <v>0</v>
      </c>
      <c r="CA326" t="n">
        <v>0</v>
      </c>
      <c r="CB326" t="n">
        <v>0</v>
      </c>
      <c r="CC326" t="inlineStr">
        <is>
          <t>n/a</t>
        </is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130</v>
      </c>
      <c r="CU326" t="n">
        <v>0.1</v>
      </c>
    </row>
    <row r="327">
      <c r="A327" s="1" t="inlineStr">
        <is>
          <t>chefs_craft</t>
        </is>
      </c>
      <c r="B327" t="inlineStr">
        <is>
          <t>veg_starters</t>
        </is>
      </c>
      <c r="C327" t="inlineStr">
        <is>
          <t>bread-based_starter</t>
        </is>
      </c>
      <c r="D327" t="inlineStr">
        <is>
          <t>cheese_chilli_toast</t>
        </is>
      </c>
      <c r="E327" t="inlineStr">
        <is>
          <t>cheese</t>
        </is>
      </c>
      <c r="F327" t="inlineStr">
        <is>
          <t>cheese</t>
        </is>
      </c>
      <c r="G327" t="inlineStr">
        <is>
          <t>fusion</t>
        </is>
      </c>
      <c r="H327" t="inlineStr">
        <is>
          <t>continental</t>
        </is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inlineStr">
        <is>
          <t>red</t>
        </is>
      </c>
      <c r="R327" t="n">
        <v>0</v>
      </c>
      <c r="S327" t="n">
        <v>0</v>
      </c>
      <c r="T327" t="inlineStr">
        <is>
          <t>starter</t>
        </is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inlineStr">
        <is>
          <t>n/a</t>
        </is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inlineStr">
        <is>
          <t>n/a</t>
        </is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inlineStr">
        <is>
          <t>n/a</t>
        </is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inlineStr">
        <is>
          <t>n/a</t>
        </is>
      </c>
      <c r="BW327" t="n">
        <v>0</v>
      </c>
      <c r="BX327" t="n">
        <v>0</v>
      </c>
      <c r="BY327" t="inlineStr">
        <is>
          <t>n/a</t>
        </is>
      </c>
      <c r="BZ327" t="n">
        <v>0</v>
      </c>
      <c r="CA327" t="n">
        <v>0</v>
      </c>
      <c r="CB327" t="n">
        <v>0</v>
      </c>
      <c r="CC327" t="inlineStr">
        <is>
          <t>n/a</t>
        </is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120</v>
      </c>
      <c r="CU327" t="n">
        <v>0.1</v>
      </c>
    </row>
    <row r="328">
      <c r="A328" s="1" t="inlineStr">
        <is>
          <t>chefs_craft</t>
        </is>
      </c>
      <c r="B328" t="inlineStr">
        <is>
          <t>vegetable_north_indian_dry</t>
        </is>
      </c>
      <c r="C328" t="inlineStr">
        <is>
          <t>gourd_&amp;_beans_dry</t>
        </is>
      </c>
      <c r="D328" t="inlineStr">
        <is>
          <t>tendli_methi_bhaji</t>
        </is>
      </c>
      <c r="E328" t="inlineStr">
        <is>
          <t>n/a</t>
        </is>
      </c>
      <c r="F328" t="inlineStr">
        <is>
          <t>ivy_gourd</t>
        </is>
      </c>
      <c r="G328" t="inlineStr">
        <is>
          <t>north_indian</t>
        </is>
      </c>
      <c r="H328" t="inlineStr">
        <is>
          <t>north_indian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green</t>
        </is>
      </c>
      <c r="R328" t="n">
        <v>0</v>
      </c>
      <c r="S328" t="n">
        <v>0</v>
      </c>
      <c r="T328" t="inlineStr">
        <is>
          <t>veg_dry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inlineStr">
        <is>
          <t>n/a</t>
        </is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inlineStr">
        <is>
          <t>n/a</t>
        </is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inlineStr">
        <is>
          <t>n/a</t>
        </is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inlineStr">
        <is>
          <t>n/a</t>
        </is>
      </c>
      <c r="BW328" t="n">
        <v>0</v>
      </c>
      <c r="BX328" t="n">
        <v>0</v>
      </c>
      <c r="BY328" t="inlineStr">
        <is>
          <t>n/a</t>
        </is>
      </c>
      <c r="BZ328" t="n">
        <v>0</v>
      </c>
      <c r="CA328" t="n">
        <v>0</v>
      </c>
      <c r="CB328" t="n">
        <v>0</v>
      </c>
      <c r="CC328" t="inlineStr">
        <is>
          <t>n/a</t>
        </is>
      </c>
      <c r="CD328" t="n">
        <v>0</v>
      </c>
      <c r="CE328" t="n">
        <v>0</v>
      </c>
      <c r="CF328" t="n">
        <v>0</v>
      </c>
      <c r="CG328" t="n">
        <v>0</v>
      </c>
      <c r="CH328" t="n">
        <v>1</v>
      </c>
      <c r="CI328" t="n">
        <v>0</v>
      </c>
      <c r="CJ328" t="n">
        <v>1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77</v>
      </c>
      <c r="CU328" t="n">
        <v>0.1</v>
      </c>
    </row>
    <row r="329">
      <c r="A329" s="1" t="inlineStr">
        <is>
          <t>chefs_craft</t>
        </is>
      </c>
      <c r="B329" t="inlineStr">
        <is>
          <t>vegetable_north_indian_dry</t>
        </is>
      </c>
      <c r="C329" t="inlineStr">
        <is>
          <t>gourd_&amp;_beans_dry</t>
        </is>
      </c>
      <c r="D329" t="inlineStr">
        <is>
          <t>gavar_bhaji</t>
        </is>
      </c>
      <c r="E329" t="inlineStr">
        <is>
          <t>n/a</t>
        </is>
      </c>
      <c r="F329" t="inlineStr">
        <is>
          <t>gavar</t>
        </is>
      </c>
      <c r="G329" t="inlineStr">
        <is>
          <t>north_indian</t>
        </is>
      </c>
      <c r="H329" t="inlineStr">
        <is>
          <t>north_indian</t>
        </is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green</t>
        </is>
      </c>
      <c r="R329" t="n">
        <v>0</v>
      </c>
      <c r="S329" t="n">
        <v>0</v>
      </c>
      <c r="T329" t="inlineStr">
        <is>
          <t>veg_dry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inlineStr">
        <is>
          <t>n/a</t>
        </is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inlineStr">
        <is>
          <t>n/a</t>
        </is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inlineStr">
        <is>
          <t>n/a</t>
        </is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inlineStr">
        <is>
          <t>n/a</t>
        </is>
      </c>
      <c r="BW329" t="n">
        <v>0</v>
      </c>
      <c r="BX329" t="n">
        <v>0</v>
      </c>
      <c r="BY329" t="inlineStr">
        <is>
          <t>n/a</t>
        </is>
      </c>
      <c r="BZ329" t="n">
        <v>0</v>
      </c>
      <c r="CA329" t="n">
        <v>0</v>
      </c>
      <c r="CB329" t="n">
        <v>0</v>
      </c>
      <c r="CC329" t="inlineStr">
        <is>
          <t>n/a</t>
        </is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1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77</v>
      </c>
      <c r="CU329" t="n">
        <v>0.1</v>
      </c>
    </row>
    <row r="330">
      <c r="A330" s="1" t="inlineStr">
        <is>
          <t>chefs_craft</t>
        </is>
      </c>
      <c r="B330" t="inlineStr">
        <is>
          <t>vegetable_north_indian_dry</t>
        </is>
      </c>
      <c r="C330" t="inlineStr">
        <is>
          <t>gourd_&amp;_beans_dry</t>
        </is>
      </c>
      <c r="D330" t="inlineStr">
        <is>
          <t>katta_meetha_kaddu</t>
        </is>
      </c>
      <c r="E330" t="inlineStr">
        <is>
          <t>n/a</t>
        </is>
      </c>
      <c r="F330" t="inlineStr">
        <is>
          <t>cabbage</t>
        </is>
      </c>
      <c r="G330" t="inlineStr">
        <is>
          <t>north_indian</t>
        </is>
      </c>
      <c r="H330" t="inlineStr">
        <is>
          <t>north_indian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red</t>
        </is>
      </c>
      <c r="R330" t="n">
        <v>0</v>
      </c>
      <c r="S330" t="n">
        <v>0</v>
      </c>
      <c r="T330" t="inlineStr">
        <is>
          <t>veg_dry</t>
        </is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inlineStr">
        <is>
          <t>n/a</t>
        </is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inlineStr">
        <is>
          <t>n/a</t>
        </is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inlineStr">
        <is>
          <t>n/a</t>
        </is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inlineStr">
        <is>
          <t>n/a</t>
        </is>
      </c>
      <c r="BW330" t="n">
        <v>0</v>
      </c>
      <c r="BX330" t="n">
        <v>0</v>
      </c>
      <c r="BY330" t="inlineStr">
        <is>
          <t>n/a</t>
        </is>
      </c>
      <c r="BZ330" t="n">
        <v>0</v>
      </c>
      <c r="CA330" t="n">
        <v>0</v>
      </c>
      <c r="CB330" t="n">
        <v>0</v>
      </c>
      <c r="CC330" t="inlineStr">
        <is>
          <t>n/a</t>
        </is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1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77</v>
      </c>
      <c r="CU330" t="n">
        <v>0.1</v>
      </c>
    </row>
    <row r="331">
      <c r="A331" s="1" t="inlineStr">
        <is>
          <t>chefs_craft</t>
        </is>
      </c>
      <c r="B331" t="inlineStr">
        <is>
          <t>vegetable_north_indian_dry</t>
        </is>
      </c>
      <c r="C331" t="inlineStr">
        <is>
          <t>gourd_&amp;_beans_dry</t>
        </is>
      </c>
      <c r="D331" t="inlineStr">
        <is>
          <t>bihari_karela_bhujia</t>
        </is>
      </c>
      <c r="E331" t="inlineStr">
        <is>
          <t>n/a</t>
        </is>
      </c>
      <c r="F331" t="inlineStr">
        <is>
          <t>bitter_gourd</t>
        </is>
      </c>
      <c r="G331" t="inlineStr">
        <is>
          <t>north_indian</t>
        </is>
      </c>
      <c r="H331" t="inlineStr">
        <is>
          <t>north_indian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green</t>
        </is>
      </c>
      <c r="R331" t="n">
        <v>0</v>
      </c>
      <c r="S331" t="n">
        <v>0</v>
      </c>
      <c r="T331" t="inlineStr">
        <is>
          <t>veg_dry</t>
        </is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inlineStr">
        <is>
          <t>n/a</t>
        </is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inlineStr">
        <is>
          <t>n/a</t>
        </is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inlineStr">
        <is>
          <t>n/a</t>
        </is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inlineStr">
        <is>
          <t>n/a</t>
        </is>
      </c>
      <c r="BW331" t="n">
        <v>0</v>
      </c>
      <c r="BX331" t="n">
        <v>0</v>
      </c>
      <c r="BY331" t="inlineStr">
        <is>
          <t>n/a</t>
        </is>
      </c>
      <c r="BZ331" t="n">
        <v>0</v>
      </c>
      <c r="CA331" t="n">
        <v>0</v>
      </c>
      <c r="CB331" t="n">
        <v>0</v>
      </c>
      <c r="CC331" t="inlineStr">
        <is>
          <t>n/a</t>
        </is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1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77</v>
      </c>
      <c r="CU331" t="n">
        <v>0.1</v>
      </c>
    </row>
    <row r="332">
      <c r="A332" s="1" t="inlineStr">
        <is>
          <t>chefs_craft</t>
        </is>
      </c>
      <c r="B332" t="inlineStr">
        <is>
          <t>vegetable_north_indian_dry</t>
        </is>
      </c>
      <c r="C332" t="inlineStr">
        <is>
          <t>chole_&amp;_soya_dry</t>
        </is>
      </c>
      <c r="D332" t="inlineStr">
        <is>
          <t>soya_keema_mutter</t>
        </is>
      </c>
      <c r="E332" t="inlineStr">
        <is>
          <t>soya</t>
        </is>
      </c>
      <c r="F332" t="inlineStr">
        <is>
          <t>soya</t>
        </is>
      </c>
      <c r="G332" t="inlineStr">
        <is>
          <t>north_indian</t>
        </is>
      </c>
      <c r="H332" t="inlineStr">
        <is>
          <t>north_indian</t>
        </is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brown</t>
        </is>
      </c>
      <c r="R332" t="n">
        <v>0</v>
      </c>
      <c r="S332" t="n">
        <v>1</v>
      </c>
      <c r="T332" t="inlineStr">
        <is>
          <t>veg_dry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inlineStr">
        <is>
          <t>n/a</t>
        </is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inlineStr">
        <is>
          <t>n/a</t>
        </is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inlineStr">
        <is>
          <t>n/a</t>
        </is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inlineStr">
        <is>
          <t>n/a</t>
        </is>
      </c>
      <c r="BW332" t="n">
        <v>0</v>
      </c>
      <c r="BX332" t="n">
        <v>0</v>
      </c>
      <c r="BY332" t="inlineStr">
        <is>
          <t>n/a</t>
        </is>
      </c>
      <c r="BZ332" t="n">
        <v>0</v>
      </c>
      <c r="CA332" t="n">
        <v>0</v>
      </c>
      <c r="CB332" t="n">
        <v>0</v>
      </c>
      <c r="CC332" t="inlineStr">
        <is>
          <t>n/a</t>
        </is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1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77</v>
      </c>
      <c r="CU332" t="n">
        <v>0.1</v>
      </c>
    </row>
    <row r="333">
      <c r="A333" s="1" t="inlineStr">
        <is>
          <t>chefs_craft</t>
        </is>
      </c>
      <c r="B333" t="inlineStr">
        <is>
          <t>vegetable_north_indian_dry</t>
        </is>
      </c>
      <c r="C333" t="inlineStr">
        <is>
          <t>mixed_veg_dry</t>
        </is>
      </c>
      <c r="D333" t="inlineStr">
        <is>
          <t>carrot_beans_bhujia</t>
        </is>
      </c>
      <c r="E333" t="inlineStr">
        <is>
          <t>n/a</t>
        </is>
      </c>
      <c r="F333" t="inlineStr">
        <is>
          <t>bean</t>
        </is>
      </c>
      <c r="G333" t="inlineStr">
        <is>
          <t>north_indian</t>
        </is>
      </c>
      <c r="H333" t="inlineStr">
        <is>
          <t>north_indian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red</t>
        </is>
      </c>
      <c r="R333" t="n">
        <v>0</v>
      </c>
      <c r="S333" t="n">
        <v>0</v>
      </c>
      <c r="T333" t="inlineStr">
        <is>
          <t>veg_dry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inlineStr">
        <is>
          <t>n/a</t>
        </is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inlineStr">
        <is>
          <t>n/a</t>
        </is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inlineStr">
        <is>
          <t>n/a</t>
        </is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inlineStr">
        <is>
          <t>n/a</t>
        </is>
      </c>
      <c r="BW333" t="n">
        <v>0</v>
      </c>
      <c r="BX333" t="n">
        <v>0</v>
      </c>
      <c r="BY333" t="inlineStr">
        <is>
          <t>n/a</t>
        </is>
      </c>
      <c r="BZ333" t="n">
        <v>0</v>
      </c>
      <c r="CA333" t="n">
        <v>0</v>
      </c>
      <c r="CB333" t="n">
        <v>0</v>
      </c>
      <c r="CC333" t="inlineStr">
        <is>
          <t>n/a</t>
        </is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1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77</v>
      </c>
      <c r="CU333" t="n">
        <v>0.1</v>
      </c>
    </row>
    <row r="334">
      <c r="A334" s="1" t="inlineStr">
        <is>
          <t>chefs_craft</t>
        </is>
      </c>
      <c r="B334" t="inlineStr">
        <is>
          <t>vegetable_north_indian_dry</t>
        </is>
      </c>
      <c r="C334" t="inlineStr">
        <is>
          <t>mixed_veg_dry</t>
        </is>
      </c>
      <c r="D334" t="inlineStr">
        <is>
          <t>subz_panchmel_sukhi</t>
        </is>
      </c>
      <c r="E334" t="inlineStr">
        <is>
          <t>n/a</t>
        </is>
      </c>
      <c r="F334" t="inlineStr">
        <is>
          <t>mixed_veg</t>
        </is>
      </c>
      <c r="G334" t="inlineStr">
        <is>
          <t>north_indian</t>
        </is>
      </c>
      <c r="H334" t="inlineStr">
        <is>
          <t>north_indian</t>
        </is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red</t>
        </is>
      </c>
      <c r="R334" t="n">
        <v>0</v>
      </c>
      <c r="S334" t="n">
        <v>0</v>
      </c>
      <c r="T334" t="inlineStr">
        <is>
          <t>veg_dry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inlineStr">
        <is>
          <t>n/a</t>
        </is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inlineStr">
        <is>
          <t>n/a</t>
        </is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inlineStr">
        <is>
          <t>n/a</t>
        </is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inlineStr">
        <is>
          <t>n/a</t>
        </is>
      </c>
      <c r="BW334" t="n">
        <v>0</v>
      </c>
      <c r="BX334" t="n">
        <v>0</v>
      </c>
      <c r="BY334" t="inlineStr">
        <is>
          <t>n/a</t>
        </is>
      </c>
      <c r="BZ334" t="n">
        <v>0</v>
      </c>
      <c r="CA334" t="n">
        <v>0</v>
      </c>
      <c r="CB334" t="n">
        <v>0</v>
      </c>
      <c r="CC334" t="inlineStr">
        <is>
          <t>n/a</t>
        </is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1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77</v>
      </c>
      <c r="CU334" t="n">
        <v>0.1</v>
      </c>
    </row>
    <row r="335">
      <c r="A335" s="1" t="inlineStr">
        <is>
          <t>chefs_craft</t>
        </is>
      </c>
      <c r="B335" t="inlineStr">
        <is>
          <t>vegetable_north_indian_dry</t>
        </is>
      </c>
      <c r="C335" t="inlineStr">
        <is>
          <t>chole_&amp;_soya_dry</t>
        </is>
      </c>
      <c r="D335" t="inlineStr">
        <is>
          <t>mix_kathol</t>
        </is>
      </c>
      <c r="E335" t="inlineStr">
        <is>
          <t>n/a</t>
        </is>
      </c>
      <c r="F335" t="inlineStr">
        <is>
          <t>ivy_gourd</t>
        </is>
      </c>
      <c r="G335" t="inlineStr">
        <is>
          <t>north_indian</t>
        </is>
      </c>
      <c r="H335" t="inlineStr">
        <is>
          <t>north_indian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brown</t>
        </is>
      </c>
      <c r="R335" t="n">
        <v>0</v>
      </c>
      <c r="S335" t="n">
        <v>0</v>
      </c>
      <c r="T335" t="inlineStr">
        <is>
          <t>veg_dry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inlineStr">
        <is>
          <t>n/a</t>
        </is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inlineStr">
        <is>
          <t>n/a</t>
        </is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inlineStr">
        <is>
          <t>n/a</t>
        </is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inlineStr">
        <is>
          <t>n/a</t>
        </is>
      </c>
      <c r="BW335" t="n">
        <v>0</v>
      </c>
      <c r="BX335" t="n">
        <v>0</v>
      </c>
      <c r="BY335" t="inlineStr">
        <is>
          <t>n/a</t>
        </is>
      </c>
      <c r="BZ335" t="n">
        <v>0</v>
      </c>
      <c r="CA335" t="n">
        <v>0</v>
      </c>
      <c r="CB335" t="n">
        <v>0</v>
      </c>
      <c r="CC335" t="inlineStr">
        <is>
          <t>n/a</t>
        </is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0</v>
      </c>
      <c r="CJ335" t="n">
        <v>1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77</v>
      </c>
      <c r="CU335" t="n">
        <v>0.1</v>
      </c>
    </row>
    <row r="336">
      <c r="A336" s="1" t="inlineStr">
        <is>
          <t>chefs_craft</t>
        </is>
      </c>
      <c r="B336" t="inlineStr">
        <is>
          <t>vegetable_north_indian_dry</t>
        </is>
      </c>
      <c r="C336" t="inlineStr">
        <is>
          <t>aloo_/_root_veg_dry</t>
        </is>
      </c>
      <c r="D336" t="inlineStr">
        <is>
          <t>beetroot_masala</t>
        </is>
      </c>
      <c r="E336" t="inlineStr">
        <is>
          <t>n/a</t>
        </is>
      </c>
      <c r="F336" t="inlineStr">
        <is>
          <t>beetroot</t>
        </is>
      </c>
      <c r="G336" t="inlineStr">
        <is>
          <t>north_indian</t>
        </is>
      </c>
      <c r="H336" t="inlineStr">
        <is>
          <t>north_indian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red</t>
        </is>
      </c>
      <c r="R336" t="n">
        <v>0</v>
      </c>
      <c r="S336" t="n">
        <v>0</v>
      </c>
      <c r="T336" t="inlineStr">
        <is>
          <t>veg_dry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inlineStr">
        <is>
          <t>n/a</t>
        </is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inlineStr">
        <is>
          <t>n/a</t>
        </is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inlineStr">
        <is>
          <t>n/a</t>
        </is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inlineStr">
        <is>
          <t>n/a</t>
        </is>
      </c>
      <c r="BW336" t="n">
        <v>0</v>
      </c>
      <c r="BX336" t="n">
        <v>0</v>
      </c>
      <c r="BY336" t="inlineStr">
        <is>
          <t>n/a</t>
        </is>
      </c>
      <c r="BZ336" t="n">
        <v>0</v>
      </c>
      <c r="CA336" t="n">
        <v>0</v>
      </c>
      <c r="CB336" t="n">
        <v>0</v>
      </c>
      <c r="CC336" t="inlineStr">
        <is>
          <t>n/a</t>
        </is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1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77</v>
      </c>
      <c r="CU336" t="n">
        <v>0.1</v>
      </c>
    </row>
    <row r="337">
      <c r="A337" s="1" t="inlineStr">
        <is>
          <t>chefs_craft</t>
        </is>
      </c>
      <c r="B337" t="inlineStr">
        <is>
          <t>vegetable_north_indian_dry</t>
        </is>
      </c>
      <c r="C337" t="inlineStr">
        <is>
          <t>mixed_veg_dry</t>
        </is>
      </c>
      <c r="D337" t="inlineStr">
        <is>
          <t>makai_methi_dry</t>
        </is>
      </c>
      <c r="E337" t="inlineStr">
        <is>
          <t>n/a</t>
        </is>
      </c>
      <c r="F337" t="inlineStr">
        <is>
          <t>fenugreek</t>
        </is>
      </c>
      <c r="G337" t="inlineStr">
        <is>
          <t>north_indian</t>
        </is>
      </c>
      <c r="H337" t="inlineStr">
        <is>
          <t>north_indian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green</t>
        </is>
      </c>
      <c r="R337" t="n">
        <v>0</v>
      </c>
      <c r="S337" t="n">
        <v>0</v>
      </c>
      <c r="T337" t="inlineStr">
        <is>
          <t>veg_dry</t>
        </is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inlineStr">
        <is>
          <t>n/a</t>
        </is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inlineStr">
        <is>
          <t>n/a</t>
        </is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inlineStr">
        <is>
          <t>n/a</t>
        </is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inlineStr">
        <is>
          <t>n/a</t>
        </is>
      </c>
      <c r="BW337" t="n">
        <v>0</v>
      </c>
      <c r="BX337" t="n">
        <v>0</v>
      </c>
      <c r="BY337" t="inlineStr">
        <is>
          <t>n/a</t>
        </is>
      </c>
      <c r="BZ337" t="n">
        <v>0</v>
      </c>
      <c r="CA337" t="n">
        <v>0</v>
      </c>
      <c r="CB337" t="n">
        <v>0</v>
      </c>
      <c r="CC337" t="inlineStr">
        <is>
          <t>n/a</t>
        </is>
      </c>
      <c r="CD337" t="n">
        <v>0</v>
      </c>
      <c r="CE337" t="n">
        <v>0</v>
      </c>
      <c r="CF337" t="n">
        <v>0</v>
      </c>
      <c r="CG337" t="n">
        <v>0</v>
      </c>
      <c r="CH337" t="n">
        <v>1</v>
      </c>
      <c r="CI337" t="n">
        <v>0</v>
      </c>
      <c r="CJ337" t="n">
        <v>1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77</v>
      </c>
      <c r="CU337" t="n">
        <v>0.1</v>
      </c>
    </row>
    <row r="338">
      <c r="A338" s="1" t="inlineStr">
        <is>
          <t>chefs_craft</t>
        </is>
      </c>
      <c r="B338" t="inlineStr">
        <is>
          <t>vegetable_north_indian_dry</t>
        </is>
      </c>
      <c r="C338" t="inlineStr">
        <is>
          <t>mixed_veg_dry</t>
        </is>
      </c>
      <c r="D338" t="inlineStr">
        <is>
          <t>subz_jalfrezi</t>
        </is>
      </c>
      <c r="E338" t="inlineStr">
        <is>
          <t>n/a</t>
        </is>
      </c>
      <c r="F338" t="inlineStr">
        <is>
          <t>mixed_veg</t>
        </is>
      </c>
      <c r="G338" t="inlineStr">
        <is>
          <t>north_indian</t>
        </is>
      </c>
      <c r="H338" t="inlineStr">
        <is>
          <t>north_indian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green</t>
        </is>
      </c>
      <c r="R338" t="n">
        <v>0</v>
      </c>
      <c r="S338" t="n">
        <v>0</v>
      </c>
      <c r="T338" t="inlineStr">
        <is>
          <t>veg_dry</t>
        </is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inlineStr">
        <is>
          <t>n/a</t>
        </is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inlineStr">
        <is>
          <t>n/a</t>
        </is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inlineStr">
        <is>
          <t>n/a</t>
        </is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inlineStr">
        <is>
          <t>n/a</t>
        </is>
      </c>
      <c r="BW338" t="n">
        <v>0</v>
      </c>
      <c r="BX338" t="n">
        <v>0</v>
      </c>
      <c r="BY338" t="inlineStr">
        <is>
          <t>n/a</t>
        </is>
      </c>
      <c r="BZ338" t="n">
        <v>0</v>
      </c>
      <c r="CA338" t="n">
        <v>0</v>
      </c>
      <c r="CB338" t="n">
        <v>0</v>
      </c>
      <c r="CC338" t="inlineStr">
        <is>
          <t>n/a</t>
        </is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1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77</v>
      </c>
      <c r="CU338" t="n">
        <v>0.1</v>
      </c>
    </row>
    <row r="339">
      <c r="A339" s="1" t="inlineStr">
        <is>
          <t>chefs_craft</t>
        </is>
      </c>
      <c r="B339" t="inlineStr">
        <is>
          <t>vegetable_north_indian_dry</t>
        </is>
      </c>
      <c r="C339" t="inlineStr">
        <is>
          <t>gourd_&amp;_beans_dry</t>
        </is>
      </c>
      <c r="D339" t="inlineStr">
        <is>
          <t>tindli_pyaz_bhujia</t>
        </is>
      </c>
      <c r="E339" t="inlineStr">
        <is>
          <t>n/a</t>
        </is>
      </c>
      <c r="F339" t="inlineStr">
        <is>
          <t>mixed_veg</t>
        </is>
      </c>
      <c r="G339" t="inlineStr">
        <is>
          <t>north_indian</t>
        </is>
      </c>
      <c r="H339" t="inlineStr">
        <is>
          <t>north_indian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green</t>
        </is>
      </c>
      <c r="R339" t="n">
        <v>0</v>
      </c>
      <c r="S339" t="n">
        <v>0</v>
      </c>
      <c r="T339" t="inlineStr">
        <is>
          <t>veg_dry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inlineStr">
        <is>
          <t>n/a</t>
        </is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inlineStr">
        <is>
          <t>n/a</t>
        </is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inlineStr">
        <is>
          <t>n/a</t>
        </is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inlineStr">
        <is>
          <t>n/a</t>
        </is>
      </c>
      <c r="BW339" t="n">
        <v>0</v>
      </c>
      <c r="BX339" t="n">
        <v>0</v>
      </c>
      <c r="BY339" t="inlineStr">
        <is>
          <t>n/a</t>
        </is>
      </c>
      <c r="BZ339" t="n">
        <v>0</v>
      </c>
      <c r="CA339" t="n">
        <v>0</v>
      </c>
      <c r="CB339" t="n">
        <v>0</v>
      </c>
      <c r="CC339" t="inlineStr">
        <is>
          <t>n/a</t>
        </is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1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77</v>
      </c>
      <c r="CU339" t="n">
        <v>0.1</v>
      </c>
    </row>
    <row r="340">
      <c r="A340" s="1" t="inlineStr">
        <is>
          <t>chefs_craft</t>
        </is>
      </c>
      <c r="B340" t="inlineStr">
        <is>
          <t>vegetable_north_indian_dry</t>
        </is>
      </c>
      <c r="C340" t="inlineStr">
        <is>
          <t>aloo_/_root_veg_dry</t>
        </is>
      </c>
      <c r="D340" t="inlineStr">
        <is>
          <t>aloo_hing_jeera</t>
        </is>
      </c>
      <c r="E340" t="inlineStr">
        <is>
          <t>n/a</t>
        </is>
      </c>
      <c r="F340" t="inlineStr">
        <is>
          <t>jeera</t>
        </is>
      </c>
      <c r="G340" t="inlineStr">
        <is>
          <t>north_indian</t>
        </is>
      </c>
      <c r="H340" t="inlineStr">
        <is>
          <t>north_indian</t>
        </is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yellow</t>
        </is>
      </c>
      <c r="R340" t="n">
        <v>0</v>
      </c>
      <c r="S340" t="n">
        <v>0</v>
      </c>
      <c r="T340" t="inlineStr">
        <is>
          <t>veg_dry</t>
        </is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inlineStr">
        <is>
          <t>n/a</t>
        </is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inlineStr">
        <is>
          <t>n/a</t>
        </is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inlineStr">
        <is>
          <t>n/a</t>
        </is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inlineStr">
        <is>
          <t>n/a</t>
        </is>
      </c>
      <c r="BW340" t="n">
        <v>0</v>
      </c>
      <c r="BX340" t="n">
        <v>0</v>
      </c>
      <c r="BY340" t="inlineStr">
        <is>
          <t>n/a</t>
        </is>
      </c>
      <c r="BZ340" t="n">
        <v>0</v>
      </c>
      <c r="CA340" t="n">
        <v>0</v>
      </c>
      <c r="CB340" t="n">
        <v>0</v>
      </c>
      <c r="CC340" t="inlineStr">
        <is>
          <t>n/a</t>
        </is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1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77</v>
      </c>
      <c r="CU340" t="n">
        <v>0.1</v>
      </c>
    </row>
    <row r="341">
      <c r="A341" s="1" t="inlineStr">
        <is>
          <t>chefs_craft</t>
        </is>
      </c>
      <c r="B341" t="inlineStr">
        <is>
          <t>vegetable_north_indian_dry</t>
        </is>
      </c>
      <c r="C341" t="inlineStr">
        <is>
          <t>aloo_/_root_veg_dry</t>
        </is>
      </c>
      <c r="D341" t="inlineStr">
        <is>
          <t>yam_ki_subji_dry</t>
        </is>
      </c>
      <c r="E341" t="inlineStr">
        <is>
          <t>yam</t>
        </is>
      </c>
      <c r="F341" t="inlineStr">
        <is>
          <t>yam</t>
        </is>
      </c>
      <c r="G341" t="inlineStr">
        <is>
          <t>north_indian</t>
        </is>
      </c>
      <c r="H341" t="inlineStr">
        <is>
          <t>north_indian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brown</t>
        </is>
      </c>
      <c r="R341" t="n">
        <v>0</v>
      </c>
      <c r="S341" t="n">
        <v>0</v>
      </c>
      <c r="T341" t="inlineStr">
        <is>
          <t>veg_dry</t>
        </is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inlineStr">
        <is>
          <t>n/a</t>
        </is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inlineStr">
        <is>
          <t>n/a</t>
        </is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inlineStr">
        <is>
          <t>n/a</t>
        </is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inlineStr">
        <is>
          <t>n/a</t>
        </is>
      </c>
      <c r="BW341" t="n">
        <v>0</v>
      </c>
      <c r="BX341" t="n">
        <v>0</v>
      </c>
      <c r="BY341" t="inlineStr">
        <is>
          <t>n/a</t>
        </is>
      </c>
      <c r="BZ341" t="n">
        <v>0</v>
      </c>
      <c r="CA341" t="n">
        <v>0</v>
      </c>
      <c r="CB341" t="n">
        <v>0</v>
      </c>
      <c r="CC341" t="inlineStr">
        <is>
          <t>n/a</t>
        </is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1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77</v>
      </c>
      <c r="CU341" t="n">
        <v>0.1</v>
      </c>
    </row>
    <row r="342">
      <c r="A342" s="1" t="inlineStr">
        <is>
          <t>chefs_craft</t>
        </is>
      </c>
      <c r="B342" t="inlineStr">
        <is>
          <t>vegetable_north_indian_dry</t>
        </is>
      </c>
      <c r="C342" t="inlineStr">
        <is>
          <t>bhindi_dry</t>
        </is>
      </c>
      <c r="D342" t="inlineStr">
        <is>
          <t>bhindi_jalfrezi</t>
        </is>
      </c>
      <c r="E342" t="inlineStr">
        <is>
          <t>n/a</t>
        </is>
      </c>
      <c r="F342" t="inlineStr">
        <is>
          <t>bhindi</t>
        </is>
      </c>
      <c r="G342" t="inlineStr">
        <is>
          <t>north_indian</t>
        </is>
      </c>
      <c r="H342" t="inlineStr">
        <is>
          <t>north_indian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green</t>
        </is>
      </c>
      <c r="R342" t="n">
        <v>0</v>
      </c>
      <c r="S342" t="n">
        <v>0</v>
      </c>
      <c r="T342" t="inlineStr">
        <is>
          <t>veg_dry</t>
        </is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inlineStr">
        <is>
          <t>n/a</t>
        </is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inlineStr">
        <is>
          <t>n/a</t>
        </is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inlineStr">
        <is>
          <t>n/a</t>
        </is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inlineStr">
        <is>
          <t>n/a</t>
        </is>
      </c>
      <c r="BW342" t="n">
        <v>0</v>
      </c>
      <c r="BX342" t="n">
        <v>0</v>
      </c>
      <c r="BY342" t="inlineStr">
        <is>
          <t>n/a</t>
        </is>
      </c>
      <c r="BZ342" t="n">
        <v>0</v>
      </c>
      <c r="CA342" t="n">
        <v>0</v>
      </c>
      <c r="CB342" t="n">
        <v>0</v>
      </c>
      <c r="CC342" t="inlineStr">
        <is>
          <t>n/a</t>
        </is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77</v>
      </c>
      <c r="CU342" t="n">
        <v>0.1</v>
      </c>
    </row>
    <row r="343">
      <c r="A343" s="1" t="inlineStr">
        <is>
          <t>chefs_craft</t>
        </is>
      </c>
      <c r="B343" t="inlineStr">
        <is>
          <t>vegetable_north_indian_dry</t>
        </is>
      </c>
      <c r="C343" t="inlineStr">
        <is>
          <t>bhindi_dry</t>
        </is>
      </c>
      <c r="D343" t="inlineStr">
        <is>
          <t>achari_bhindi</t>
        </is>
      </c>
      <c r="E343" t="inlineStr">
        <is>
          <t>n/a</t>
        </is>
      </c>
      <c r="F343" t="inlineStr">
        <is>
          <t>bhindi</t>
        </is>
      </c>
      <c r="G343" t="inlineStr">
        <is>
          <t>north_indian</t>
        </is>
      </c>
      <c r="H343" t="inlineStr">
        <is>
          <t>north_indian</t>
        </is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yellow</t>
        </is>
      </c>
      <c r="R343" t="n">
        <v>0</v>
      </c>
      <c r="S343" t="n">
        <v>0</v>
      </c>
      <c r="T343" t="inlineStr">
        <is>
          <t>veg_dry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inlineStr">
        <is>
          <t>n/a</t>
        </is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inlineStr">
        <is>
          <t>n/a</t>
        </is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inlineStr">
        <is>
          <t>n/a</t>
        </is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inlineStr">
        <is>
          <t>n/a</t>
        </is>
      </c>
      <c r="BW343" t="n">
        <v>0</v>
      </c>
      <c r="BX343" t="n">
        <v>0</v>
      </c>
      <c r="BY343" t="inlineStr">
        <is>
          <t>n/a</t>
        </is>
      </c>
      <c r="BZ343" t="n">
        <v>0</v>
      </c>
      <c r="CA343" t="n">
        <v>0</v>
      </c>
      <c r="CB343" t="n">
        <v>0</v>
      </c>
      <c r="CC343" t="inlineStr">
        <is>
          <t>n/a</t>
        </is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1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77</v>
      </c>
      <c r="CU343" t="n">
        <v>0.1</v>
      </c>
    </row>
    <row r="344">
      <c r="A344" s="1" t="inlineStr">
        <is>
          <t>chefs_craft</t>
        </is>
      </c>
      <c r="B344" t="inlineStr">
        <is>
          <t>vegetable_north_indian_dry</t>
        </is>
      </c>
      <c r="C344" t="inlineStr">
        <is>
          <t>chole_&amp;_soya_dry</t>
        </is>
      </c>
      <c r="D344" t="inlineStr">
        <is>
          <t>pindi_chole</t>
        </is>
      </c>
      <c r="E344" t="inlineStr">
        <is>
          <t>chana</t>
        </is>
      </c>
      <c r="F344" t="inlineStr">
        <is>
          <t>chana</t>
        </is>
      </c>
      <c r="G344" t="inlineStr">
        <is>
          <t>north_indian</t>
        </is>
      </c>
      <c r="H344" t="inlineStr">
        <is>
          <t>north_indian</t>
        </is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brown</t>
        </is>
      </c>
      <c r="R344" t="n">
        <v>0</v>
      </c>
      <c r="S344" t="n">
        <v>0</v>
      </c>
      <c r="T344" t="inlineStr">
        <is>
          <t>veg_dry</t>
        </is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inlineStr">
        <is>
          <t>n/a</t>
        </is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inlineStr">
        <is>
          <t>n/a</t>
        </is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inlineStr">
        <is>
          <t>n/a</t>
        </is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inlineStr">
        <is>
          <t>n/a</t>
        </is>
      </c>
      <c r="BW344" t="n">
        <v>0</v>
      </c>
      <c r="BX344" t="n">
        <v>0</v>
      </c>
      <c r="BY344" t="inlineStr">
        <is>
          <t>n/a</t>
        </is>
      </c>
      <c r="BZ344" t="n">
        <v>0</v>
      </c>
      <c r="CA344" t="n">
        <v>0</v>
      </c>
      <c r="CB344" t="n">
        <v>0</v>
      </c>
      <c r="CC344" t="inlineStr">
        <is>
          <t>n/a</t>
        </is>
      </c>
      <c r="CD344" t="n">
        <v>0</v>
      </c>
      <c r="CE344" t="n">
        <v>0</v>
      </c>
      <c r="CF344" t="n">
        <v>0</v>
      </c>
      <c r="CG344" t="n">
        <v>1</v>
      </c>
      <c r="CH344" t="n">
        <v>0</v>
      </c>
      <c r="CI344" t="n">
        <v>0</v>
      </c>
      <c r="CJ344" t="n">
        <v>1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77</v>
      </c>
      <c r="CU344" t="n">
        <v>0.1</v>
      </c>
    </row>
    <row r="345">
      <c r="A345" s="1" t="inlineStr">
        <is>
          <t>chefs_craft</t>
        </is>
      </c>
      <c r="B345" t="inlineStr">
        <is>
          <t>vegetable_north_indian_dry</t>
        </is>
      </c>
      <c r="C345" t="inlineStr">
        <is>
          <t>chole_&amp;_soya_dry</t>
        </is>
      </c>
      <c r="D345" t="inlineStr">
        <is>
          <t>lauki_channa</t>
        </is>
      </c>
      <c r="E345" t="inlineStr">
        <is>
          <t>chana</t>
        </is>
      </c>
      <c r="F345" t="inlineStr">
        <is>
          <t>lauki</t>
        </is>
      </c>
      <c r="G345" t="inlineStr">
        <is>
          <t>north_indian</t>
        </is>
      </c>
      <c r="H345" t="inlineStr">
        <is>
          <t>north_indian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green</t>
        </is>
      </c>
      <c r="R345" t="n">
        <v>0</v>
      </c>
      <c r="S345" t="n">
        <v>0</v>
      </c>
      <c r="T345" t="inlineStr">
        <is>
          <t>veg_dry</t>
        </is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inlineStr">
        <is>
          <t>n/a</t>
        </is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inlineStr">
        <is>
          <t>n/a</t>
        </is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inlineStr">
        <is>
          <t>n/a</t>
        </is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inlineStr">
        <is>
          <t>n/a</t>
        </is>
      </c>
      <c r="BW345" t="n">
        <v>0</v>
      </c>
      <c r="BX345" t="n">
        <v>0</v>
      </c>
      <c r="BY345" t="inlineStr">
        <is>
          <t>n/a</t>
        </is>
      </c>
      <c r="BZ345" t="n">
        <v>0</v>
      </c>
      <c r="CA345" t="n">
        <v>0</v>
      </c>
      <c r="CB345" t="n">
        <v>0</v>
      </c>
      <c r="CC345" t="inlineStr">
        <is>
          <t>n/a</t>
        </is>
      </c>
      <c r="CD345" t="n">
        <v>0</v>
      </c>
      <c r="CE345" t="n">
        <v>0</v>
      </c>
      <c r="CF345" t="n">
        <v>0</v>
      </c>
      <c r="CG345" t="n">
        <v>1</v>
      </c>
      <c r="CH345" t="n">
        <v>0</v>
      </c>
      <c r="CI345" t="n">
        <v>0</v>
      </c>
      <c r="CJ345" t="n">
        <v>1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77</v>
      </c>
      <c r="CU345" t="n">
        <v>0.1</v>
      </c>
    </row>
    <row r="346">
      <c r="A346" s="1" t="inlineStr">
        <is>
          <t>chefs_craft</t>
        </is>
      </c>
      <c r="B346" t="inlineStr">
        <is>
          <t>vegetable_north_indian_dry</t>
        </is>
      </c>
      <c r="C346" t="inlineStr">
        <is>
          <t>mixed_veg_dry</t>
        </is>
      </c>
      <c r="D346" t="inlineStr">
        <is>
          <t>miloni_subz_chatpata</t>
        </is>
      </c>
      <c r="E346" t="inlineStr">
        <is>
          <t>n/a</t>
        </is>
      </c>
      <c r="F346" t="inlineStr">
        <is>
          <t>mixed_veg</t>
        </is>
      </c>
      <c r="G346" t="inlineStr">
        <is>
          <t>north_indian</t>
        </is>
      </c>
      <c r="H346" t="inlineStr">
        <is>
          <t>north_indian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green</t>
        </is>
      </c>
      <c r="R346" t="n">
        <v>0</v>
      </c>
      <c r="S346" t="n">
        <v>0</v>
      </c>
      <c r="T346" t="inlineStr">
        <is>
          <t>veg_dry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inlineStr">
        <is>
          <t>n/a</t>
        </is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inlineStr">
        <is>
          <t>n/a</t>
        </is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inlineStr">
        <is>
          <t>n/a</t>
        </is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inlineStr">
        <is>
          <t>n/a</t>
        </is>
      </c>
      <c r="BW346" t="n">
        <v>0</v>
      </c>
      <c r="BX346" t="n">
        <v>0</v>
      </c>
      <c r="BY346" t="inlineStr">
        <is>
          <t>n/a</t>
        </is>
      </c>
      <c r="BZ346" t="n">
        <v>0</v>
      </c>
      <c r="CA346" t="n">
        <v>0</v>
      </c>
      <c r="CB346" t="n">
        <v>0</v>
      </c>
      <c r="CC346" t="inlineStr">
        <is>
          <t>n/a</t>
        </is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1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77</v>
      </c>
      <c r="CU346" t="n">
        <v>0.1</v>
      </c>
    </row>
    <row r="347">
      <c r="A347" s="1" t="inlineStr">
        <is>
          <t>chefs_craft</t>
        </is>
      </c>
      <c r="B347" t="inlineStr">
        <is>
          <t>vegetable_north_indian_dry</t>
        </is>
      </c>
      <c r="C347" t="inlineStr">
        <is>
          <t>bhindi_dry</t>
        </is>
      </c>
      <c r="D347" t="inlineStr">
        <is>
          <t>bhindi_pepper_fry</t>
        </is>
      </c>
      <c r="E347" t="inlineStr">
        <is>
          <t>n/a</t>
        </is>
      </c>
      <c r="F347" t="inlineStr">
        <is>
          <t>bhindi</t>
        </is>
      </c>
      <c r="G347" t="inlineStr">
        <is>
          <t>north_indian</t>
        </is>
      </c>
      <c r="H347" t="inlineStr">
        <is>
          <t>north_indian</t>
        </is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brown</t>
        </is>
      </c>
      <c r="R347" t="n">
        <v>0</v>
      </c>
      <c r="S347" t="n">
        <v>0</v>
      </c>
      <c r="T347" t="inlineStr">
        <is>
          <t>veg_dry</t>
        </is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inlineStr">
        <is>
          <t>n/a</t>
        </is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inlineStr">
        <is>
          <t>n/a</t>
        </is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inlineStr">
        <is>
          <t>n/a</t>
        </is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inlineStr">
        <is>
          <t>n/a</t>
        </is>
      </c>
      <c r="BW347" t="n">
        <v>0</v>
      </c>
      <c r="BX347" t="n">
        <v>0</v>
      </c>
      <c r="BY347" t="inlineStr">
        <is>
          <t>n/a</t>
        </is>
      </c>
      <c r="BZ347" t="n">
        <v>0</v>
      </c>
      <c r="CA347" t="n">
        <v>0</v>
      </c>
      <c r="CB347" t="n">
        <v>0</v>
      </c>
      <c r="CC347" t="inlineStr">
        <is>
          <t>n/a</t>
        </is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1</v>
      </c>
      <c r="CK347" t="n">
        <v>1</v>
      </c>
      <c r="CL347" t="n">
        <v>1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115</v>
      </c>
      <c r="CU347" t="n">
        <v>0.1</v>
      </c>
    </row>
    <row r="348">
      <c r="A348" s="1" t="inlineStr">
        <is>
          <t>chefs_craft</t>
        </is>
      </c>
      <c r="B348" t="inlineStr">
        <is>
          <t>vegetable_north_indian_dry</t>
        </is>
      </c>
      <c r="C348" t="inlineStr">
        <is>
          <t>mixed_veg_dry</t>
        </is>
      </c>
      <c r="D348" t="inlineStr">
        <is>
          <t>gobhi_mutter_bhaji</t>
        </is>
      </c>
      <c r="E348" t="inlineStr">
        <is>
          <t>n/a</t>
        </is>
      </c>
      <c r="F348" t="inlineStr">
        <is>
          <t>peas</t>
        </is>
      </c>
      <c r="G348" t="inlineStr">
        <is>
          <t>north_indian</t>
        </is>
      </c>
      <c r="H348" t="inlineStr">
        <is>
          <t>north_indian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white</t>
        </is>
      </c>
      <c r="R348" t="n">
        <v>0</v>
      </c>
      <c r="S348" t="n">
        <v>0</v>
      </c>
      <c r="T348" t="inlineStr">
        <is>
          <t>veg_dry</t>
        </is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inlineStr">
        <is>
          <t>n/a</t>
        </is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inlineStr">
        <is>
          <t>n/a</t>
        </is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inlineStr">
        <is>
          <t>n/a</t>
        </is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inlineStr">
        <is>
          <t>n/a</t>
        </is>
      </c>
      <c r="BW348" t="n">
        <v>0</v>
      </c>
      <c r="BX348" t="n">
        <v>0</v>
      </c>
      <c r="BY348" t="inlineStr">
        <is>
          <t>n/a</t>
        </is>
      </c>
      <c r="BZ348" t="n">
        <v>0</v>
      </c>
      <c r="CA348" t="n">
        <v>0</v>
      </c>
      <c r="CB348" t="n">
        <v>0</v>
      </c>
      <c r="CC348" t="inlineStr">
        <is>
          <t>n/a</t>
        </is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1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77</v>
      </c>
      <c r="CU348" t="n">
        <v>0.1</v>
      </c>
    </row>
    <row r="349">
      <c r="A349" s="1" t="inlineStr">
        <is>
          <t>chefs_craft</t>
        </is>
      </c>
      <c r="B349" t="inlineStr">
        <is>
          <t>vegetable_north_indian_dry</t>
        </is>
      </c>
      <c r="C349" t="inlineStr">
        <is>
          <t>aloo_/_root_veg_dry</t>
        </is>
      </c>
      <c r="D349" t="inlineStr">
        <is>
          <t>aloo_karela_bhaji</t>
        </is>
      </c>
      <c r="E349" t="inlineStr">
        <is>
          <t>n/a</t>
        </is>
      </c>
      <c r="F349" t="inlineStr">
        <is>
          <t>bitter_gourd</t>
        </is>
      </c>
      <c r="G349" t="inlineStr">
        <is>
          <t>north_indian</t>
        </is>
      </c>
      <c r="H349" t="inlineStr">
        <is>
          <t>north_indian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green</t>
        </is>
      </c>
      <c r="R349" t="n">
        <v>0</v>
      </c>
      <c r="S349" t="n">
        <v>0</v>
      </c>
      <c r="T349" t="inlineStr">
        <is>
          <t>veg_dry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inlineStr">
        <is>
          <t>n/a</t>
        </is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inlineStr">
        <is>
          <t>n/a</t>
        </is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inlineStr">
        <is>
          <t>n/a</t>
        </is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inlineStr">
        <is>
          <t>n/a</t>
        </is>
      </c>
      <c r="BW349" t="n">
        <v>0</v>
      </c>
      <c r="BX349" t="n">
        <v>0</v>
      </c>
      <c r="BY349" t="inlineStr">
        <is>
          <t>n/a</t>
        </is>
      </c>
      <c r="BZ349" t="n">
        <v>0</v>
      </c>
      <c r="CA349" t="n">
        <v>0</v>
      </c>
      <c r="CB349" t="n">
        <v>0</v>
      </c>
      <c r="CC349" t="inlineStr">
        <is>
          <t>n/a</t>
        </is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1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77</v>
      </c>
      <c r="CU349" t="n">
        <v>0.1</v>
      </c>
    </row>
    <row r="350">
      <c r="A350" s="1" t="inlineStr">
        <is>
          <t>chefs_craft</t>
        </is>
      </c>
      <c r="B350" t="inlineStr">
        <is>
          <t>vegetable_north_indian_dry</t>
        </is>
      </c>
      <c r="C350" t="inlineStr">
        <is>
          <t>bhindi_dry</t>
        </is>
      </c>
      <c r="D350" t="inlineStr">
        <is>
          <t>bhindi_masala</t>
        </is>
      </c>
      <c r="E350" t="inlineStr">
        <is>
          <t>n/a</t>
        </is>
      </c>
      <c r="F350" t="inlineStr">
        <is>
          <t>bhindi</t>
        </is>
      </c>
      <c r="G350" t="inlineStr">
        <is>
          <t>north_indian</t>
        </is>
      </c>
      <c r="H350" t="inlineStr">
        <is>
          <t>north_indian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red</t>
        </is>
      </c>
      <c r="R350" t="n">
        <v>0</v>
      </c>
      <c r="S350" t="n">
        <v>0</v>
      </c>
      <c r="T350" t="inlineStr">
        <is>
          <t>veg_dry</t>
        </is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inlineStr">
        <is>
          <t>n/a</t>
        </is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inlineStr">
        <is>
          <t>n/a</t>
        </is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inlineStr">
        <is>
          <t>n/a</t>
        </is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inlineStr">
        <is>
          <t>n/a</t>
        </is>
      </c>
      <c r="BW350" t="n">
        <v>0</v>
      </c>
      <c r="BX350" t="n">
        <v>0</v>
      </c>
      <c r="BY350" t="inlineStr">
        <is>
          <t>n/a</t>
        </is>
      </c>
      <c r="BZ350" t="n">
        <v>0</v>
      </c>
      <c r="CA350" t="n">
        <v>0</v>
      </c>
      <c r="CB350" t="n">
        <v>0</v>
      </c>
      <c r="CC350" t="inlineStr">
        <is>
          <t>n/a</t>
        </is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1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77</v>
      </c>
      <c r="CU350" t="n">
        <v>0.1</v>
      </c>
    </row>
    <row r="351">
      <c r="A351" s="1" t="inlineStr">
        <is>
          <t>chefs_craft</t>
        </is>
      </c>
      <c r="B351" t="inlineStr">
        <is>
          <t>vegetable_south_indian_dry</t>
        </is>
      </c>
      <c r="C351" t="inlineStr">
        <is>
          <t>gourd_&amp;_beans_dry</t>
        </is>
      </c>
      <c r="D351" t="inlineStr">
        <is>
          <t>padvalakayi_palya</t>
        </is>
      </c>
      <c r="E351" t="inlineStr">
        <is>
          <t>n/a</t>
        </is>
      </c>
      <c r="F351" t="inlineStr">
        <is>
          <t>ivy_gourd</t>
        </is>
      </c>
      <c r="G351" t="inlineStr">
        <is>
          <t>south_indian</t>
        </is>
      </c>
      <c r="H351" t="inlineStr">
        <is>
          <t>south_indian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green</t>
        </is>
      </c>
      <c r="R351" t="n">
        <v>0</v>
      </c>
      <c r="S351" t="n">
        <v>0</v>
      </c>
      <c r="T351" t="inlineStr">
        <is>
          <t>veg_dry</t>
        </is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inlineStr">
        <is>
          <t>n/a</t>
        </is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inlineStr">
        <is>
          <t>n/a</t>
        </is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inlineStr">
        <is>
          <t>n/a</t>
        </is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inlineStr">
        <is>
          <t>n/a</t>
        </is>
      </c>
      <c r="BW351" t="n">
        <v>0</v>
      </c>
      <c r="BX351" t="n">
        <v>0</v>
      </c>
      <c r="BY351" t="inlineStr">
        <is>
          <t>n/a</t>
        </is>
      </c>
      <c r="BZ351" t="n">
        <v>0</v>
      </c>
      <c r="CA351" t="n">
        <v>0</v>
      </c>
      <c r="CB351" t="n">
        <v>0</v>
      </c>
      <c r="CC351" t="inlineStr">
        <is>
          <t>n/a</t>
        </is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77</v>
      </c>
      <c r="CU351" t="n">
        <v>0.1</v>
      </c>
    </row>
    <row r="352">
      <c r="A352" s="1" t="inlineStr">
        <is>
          <t>chefs_craft</t>
        </is>
      </c>
      <c r="B352" t="inlineStr">
        <is>
          <t>vegetable_south_indian_dry</t>
        </is>
      </c>
      <c r="C352" t="inlineStr">
        <is>
          <t>protein_veg_dry</t>
        </is>
      </c>
      <c r="D352" t="inlineStr">
        <is>
          <t>beetroot_channa_palya</t>
        </is>
      </c>
      <c r="E352" t="inlineStr">
        <is>
          <t>chana</t>
        </is>
      </c>
      <c r="F352" t="inlineStr">
        <is>
          <t>beetroot</t>
        </is>
      </c>
      <c r="G352" t="inlineStr">
        <is>
          <t>south_indian</t>
        </is>
      </c>
      <c r="H352" t="inlineStr">
        <is>
          <t>south_indian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red</t>
        </is>
      </c>
      <c r="R352" t="n">
        <v>0</v>
      </c>
      <c r="S352" t="n">
        <v>0</v>
      </c>
      <c r="T352" t="inlineStr">
        <is>
          <t>veg_dry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inlineStr">
        <is>
          <t>n/a</t>
        </is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inlineStr">
        <is>
          <t>n/a</t>
        </is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inlineStr">
        <is>
          <t>n/a</t>
        </is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inlineStr">
        <is>
          <t>n/a</t>
        </is>
      </c>
      <c r="BW352" t="n">
        <v>0</v>
      </c>
      <c r="BX352" t="n">
        <v>0</v>
      </c>
      <c r="BY352" t="inlineStr">
        <is>
          <t>n/a</t>
        </is>
      </c>
      <c r="BZ352" t="n">
        <v>0</v>
      </c>
      <c r="CA352" t="n">
        <v>0</v>
      </c>
      <c r="CB352" t="n">
        <v>0</v>
      </c>
      <c r="CC352" t="inlineStr">
        <is>
          <t>n/a</t>
        </is>
      </c>
      <c r="CD352" t="n">
        <v>0</v>
      </c>
      <c r="CE352" t="n">
        <v>0</v>
      </c>
      <c r="CF352" t="n">
        <v>0</v>
      </c>
      <c r="CG352" t="n">
        <v>1</v>
      </c>
      <c r="CH352" t="n">
        <v>0</v>
      </c>
      <c r="CI352" t="n">
        <v>0</v>
      </c>
      <c r="CJ352" t="n">
        <v>1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77</v>
      </c>
      <c r="CU352" t="n">
        <v>0.1</v>
      </c>
    </row>
    <row r="353">
      <c r="A353" s="1" t="inlineStr">
        <is>
          <t>chefs_craft</t>
        </is>
      </c>
      <c r="B353" t="inlineStr">
        <is>
          <t>vegetable_south_indian_dry</t>
        </is>
      </c>
      <c r="C353" t="inlineStr">
        <is>
          <t>protein_veg_dry</t>
        </is>
      </c>
      <c r="D353" t="inlineStr">
        <is>
          <t>soppu_moong_palya</t>
        </is>
      </c>
      <c r="E353" t="inlineStr">
        <is>
          <t>moong_dal</t>
        </is>
      </c>
      <c r="F353" t="inlineStr">
        <is>
          <t>soppu_moong</t>
        </is>
      </c>
      <c r="G353" t="inlineStr">
        <is>
          <t>south_indian</t>
        </is>
      </c>
      <c r="H353" t="inlineStr">
        <is>
          <t>south_indian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green</t>
        </is>
      </c>
      <c r="R353" t="n">
        <v>0</v>
      </c>
      <c r="S353" t="n">
        <v>0</v>
      </c>
      <c r="T353" t="inlineStr">
        <is>
          <t>veg_dry</t>
        </is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inlineStr">
        <is>
          <t>n/a</t>
        </is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inlineStr">
        <is>
          <t>n/a</t>
        </is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inlineStr">
        <is>
          <t>n/a</t>
        </is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inlineStr">
        <is>
          <t>n/a</t>
        </is>
      </c>
      <c r="BW353" t="n">
        <v>0</v>
      </c>
      <c r="BX353" t="n">
        <v>0</v>
      </c>
      <c r="BY353" t="inlineStr">
        <is>
          <t>n/a</t>
        </is>
      </c>
      <c r="BZ353" t="n">
        <v>0</v>
      </c>
      <c r="CA353" t="n">
        <v>0</v>
      </c>
      <c r="CB353" t="n">
        <v>0</v>
      </c>
      <c r="CC353" t="inlineStr">
        <is>
          <t>n/a</t>
        </is>
      </c>
      <c r="CD353" t="n">
        <v>0</v>
      </c>
      <c r="CE353" t="n">
        <v>0</v>
      </c>
      <c r="CF353" t="n">
        <v>0</v>
      </c>
      <c r="CG353" t="n">
        <v>1</v>
      </c>
      <c r="CH353" t="n">
        <v>1</v>
      </c>
      <c r="CI353" t="n">
        <v>0</v>
      </c>
      <c r="CJ353" t="n">
        <v>1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77</v>
      </c>
      <c r="CU353" t="n">
        <v>0.1</v>
      </c>
    </row>
    <row r="354">
      <c r="A354" s="1" t="inlineStr">
        <is>
          <t>chefs_craft</t>
        </is>
      </c>
      <c r="B354" t="inlineStr">
        <is>
          <t>vegetable_south_indian_dry</t>
        </is>
      </c>
      <c r="C354" t="inlineStr">
        <is>
          <t>mixed_veg_dry</t>
        </is>
      </c>
      <c r="D354" t="inlineStr">
        <is>
          <t>nugge_batate_ajadina</t>
        </is>
      </c>
      <c r="E354" t="inlineStr">
        <is>
          <t>n/a</t>
        </is>
      </c>
      <c r="F354" t="inlineStr">
        <is>
          <t>batate</t>
        </is>
      </c>
      <c r="G354" t="inlineStr">
        <is>
          <t>south_indian</t>
        </is>
      </c>
      <c r="H354" t="inlineStr">
        <is>
          <t>south_indian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brown</t>
        </is>
      </c>
      <c r="R354" t="n">
        <v>0</v>
      </c>
      <c r="S354" t="n">
        <v>0</v>
      </c>
      <c r="T354" t="inlineStr">
        <is>
          <t>veg_dry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inlineStr">
        <is>
          <t>n/a</t>
        </is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inlineStr">
        <is>
          <t>n/a</t>
        </is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inlineStr">
        <is>
          <t>n/a</t>
        </is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inlineStr">
        <is>
          <t>n/a</t>
        </is>
      </c>
      <c r="BW354" t="n">
        <v>0</v>
      </c>
      <c r="BX354" t="n">
        <v>0</v>
      </c>
      <c r="BY354" t="inlineStr">
        <is>
          <t>n/a</t>
        </is>
      </c>
      <c r="BZ354" t="n">
        <v>0</v>
      </c>
      <c r="CA354" t="n">
        <v>0</v>
      </c>
      <c r="CB354" t="n">
        <v>0</v>
      </c>
      <c r="CC354" t="inlineStr">
        <is>
          <t>n/a</t>
        </is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1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77</v>
      </c>
      <c r="CU354" t="n">
        <v>0.1</v>
      </c>
    </row>
    <row r="355">
      <c r="A355" s="1" t="inlineStr">
        <is>
          <t>chefs_craft</t>
        </is>
      </c>
      <c r="B355" t="inlineStr">
        <is>
          <t>vegetable_south_indian_dry</t>
        </is>
      </c>
      <c r="C355" t="inlineStr">
        <is>
          <t>protein_veg_dry</t>
        </is>
      </c>
      <c r="D355" t="inlineStr">
        <is>
          <t>allesande_kallu_palya</t>
        </is>
      </c>
      <c r="E355" t="inlineStr">
        <is>
          <t>n/a</t>
        </is>
      </c>
      <c r="F355" t="inlineStr">
        <is>
          <t>allesande</t>
        </is>
      </c>
      <c r="G355" t="inlineStr">
        <is>
          <t>south_indian</t>
        </is>
      </c>
      <c r="H355" t="inlineStr">
        <is>
          <t>south_indian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white</t>
        </is>
      </c>
      <c r="R355" t="n">
        <v>0</v>
      </c>
      <c r="S355" t="n">
        <v>0</v>
      </c>
      <c r="T355" t="inlineStr">
        <is>
          <t>veg_dry</t>
        </is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inlineStr">
        <is>
          <t>n/a</t>
        </is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inlineStr">
        <is>
          <t>n/a</t>
        </is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inlineStr">
        <is>
          <t>n/a</t>
        </is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inlineStr">
        <is>
          <t>n/a</t>
        </is>
      </c>
      <c r="BW355" t="n">
        <v>0</v>
      </c>
      <c r="BX355" t="n">
        <v>0</v>
      </c>
      <c r="BY355" t="inlineStr">
        <is>
          <t>n/a</t>
        </is>
      </c>
      <c r="BZ355" t="n">
        <v>0</v>
      </c>
      <c r="CA355" t="n">
        <v>0</v>
      </c>
      <c r="CB355" t="n">
        <v>0</v>
      </c>
      <c r="CC355" t="inlineStr">
        <is>
          <t>n/a</t>
        </is>
      </c>
      <c r="CD355" t="n">
        <v>0</v>
      </c>
      <c r="CE355" t="n">
        <v>0</v>
      </c>
      <c r="CF355" t="n">
        <v>0</v>
      </c>
      <c r="CG355" t="n">
        <v>1</v>
      </c>
      <c r="CH355" t="n">
        <v>0</v>
      </c>
      <c r="CI355" t="n">
        <v>0</v>
      </c>
      <c r="CJ355" t="n">
        <v>1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77</v>
      </c>
      <c r="CU355" t="n">
        <v>0.1</v>
      </c>
    </row>
    <row r="356">
      <c r="A356" s="1" t="inlineStr">
        <is>
          <t>chefs_craft</t>
        </is>
      </c>
      <c r="B356" t="inlineStr">
        <is>
          <t>vegetable_south_indian_dry</t>
        </is>
      </c>
      <c r="C356" t="inlineStr">
        <is>
          <t>aloo_/_root_veg_dry</t>
        </is>
      </c>
      <c r="D356" t="inlineStr">
        <is>
          <t>yam_pepper_masala</t>
        </is>
      </c>
      <c r="E356" t="inlineStr">
        <is>
          <t>yam</t>
        </is>
      </c>
      <c r="F356" t="inlineStr">
        <is>
          <t>yam</t>
        </is>
      </c>
      <c r="G356" t="inlineStr">
        <is>
          <t>south_indian</t>
        </is>
      </c>
      <c r="H356" t="inlineStr">
        <is>
          <t>south_indian</t>
        </is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black</t>
        </is>
      </c>
      <c r="R356" t="n">
        <v>0</v>
      </c>
      <c r="S356" t="n">
        <v>0</v>
      </c>
      <c r="T356" t="inlineStr">
        <is>
          <t>veg_dry</t>
        </is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inlineStr">
        <is>
          <t>n/a</t>
        </is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inlineStr">
        <is>
          <t>n/a</t>
        </is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inlineStr">
        <is>
          <t>n/a</t>
        </is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inlineStr">
        <is>
          <t>n/a</t>
        </is>
      </c>
      <c r="BW356" t="n">
        <v>0</v>
      </c>
      <c r="BX356" t="n">
        <v>0</v>
      </c>
      <c r="BY356" t="inlineStr">
        <is>
          <t>n/a</t>
        </is>
      </c>
      <c r="BZ356" t="n">
        <v>0</v>
      </c>
      <c r="CA356" t="n">
        <v>0</v>
      </c>
      <c r="CB356" t="n">
        <v>0</v>
      </c>
      <c r="CC356" t="inlineStr">
        <is>
          <t>n/a</t>
        </is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1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77</v>
      </c>
      <c r="CU356" t="n">
        <v>0.1</v>
      </c>
    </row>
    <row r="357">
      <c r="A357" s="1" t="inlineStr">
        <is>
          <t>chefs_craft</t>
        </is>
      </c>
      <c r="B357" t="inlineStr">
        <is>
          <t>vegetable_south_indian_dry</t>
        </is>
      </c>
      <c r="C357" t="inlineStr">
        <is>
          <t>mixed_veg_dry</t>
        </is>
      </c>
      <c r="D357" t="inlineStr">
        <is>
          <t>cabbage_peas_thoran</t>
        </is>
      </c>
      <c r="E357" t="inlineStr">
        <is>
          <t>n/a</t>
        </is>
      </c>
      <c r="F357" t="inlineStr">
        <is>
          <t>cabbage</t>
        </is>
      </c>
      <c r="G357" t="inlineStr">
        <is>
          <t>south_indian</t>
        </is>
      </c>
      <c r="H357" t="inlineStr">
        <is>
          <t>south_indian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green</t>
        </is>
      </c>
      <c r="R357" t="n">
        <v>0</v>
      </c>
      <c r="S357" t="n">
        <v>0</v>
      </c>
      <c r="T357" t="inlineStr">
        <is>
          <t>veg_dry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inlineStr">
        <is>
          <t>n/a</t>
        </is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inlineStr">
        <is>
          <t>n/a</t>
        </is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inlineStr">
        <is>
          <t>n/a</t>
        </is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inlineStr">
        <is>
          <t>n/a</t>
        </is>
      </c>
      <c r="BW357" t="n">
        <v>0</v>
      </c>
      <c r="BX357" t="n">
        <v>0</v>
      </c>
      <c r="BY357" t="inlineStr">
        <is>
          <t>n/a</t>
        </is>
      </c>
      <c r="BZ357" t="n">
        <v>0</v>
      </c>
      <c r="CA357" t="n">
        <v>0</v>
      </c>
      <c r="CB357" t="n">
        <v>0</v>
      </c>
      <c r="CC357" t="inlineStr">
        <is>
          <t>n/a</t>
        </is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1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77</v>
      </c>
      <c r="CU357" t="n">
        <v>0.1</v>
      </c>
    </row>
    <row r="358">
      <c r="A358" s="1" t="inlineStr">
        <is>
          <t>chefs_craft</t>
        </is>
      </c>
      <c r="B358" t="inlineStr">
        <is>
          <t>vegetable_south_indian_dry</t>
        </is>
      </c>
      <c r="C358" t="inlineStr">
        <is>
          <t>mixed_veg_dry</t>
        </is>
      </c>
      <c r="D358" t="inlineStr">
        <is>
          <t>avial</t>
        </is>
      </c>
      <c r="E358" t="inlineStr">
        <is>
          <t>n/a</t>
        </is>
      </c>
      <c r="F358" t="inlineStr">
        <is>
          <t>mixed_veg</t>
        </is>
      </c>
      <c r="G358" t="inlineStr">
        <is>
          <t>south_indian</t>
        </is>
      </c>
      <c r="H358" t="inlineStr">
        <is>
          <t>south_indian</t>
        </is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green</t>
        </is>
      </c>
      <c r="R358" t="n">
        <v>0</v>
      </c>
      <c r="S358" t="n">
        <v>0</v>
      </c>
      <c r="T358" t="inlineStr">
        <is>
          <t>veg_dry</t>
        </is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inlineStr">
        <is>
          <t>n/a</t>
        </is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inlineStr">
        <is>
          <t>n/a</t>
        </is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inlineStr">
        <is>
          <t>n/a</t>
        </is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inlineStr">
        <is>
          <t>n/a</t>
        </is>
      </c>
      <c r="BW358" t="n">
        <v>0</v>
      </c>
      <c r="BX358" t="n">
        <v>0</v>
      </c>
      <c r="BY358" t="inlineStr">
        <is>
          <t>n/a</t>
        </is>
      </c>
      <c r="BZ358" t="n">
        <v>0</v>
      </c>
      <c r="CA358" t="n">
        <v>0</v>
      </c>
      <c r="CB358" t="n">
        <v>0</v>
      </c>
      <c r="CC358" t="inlineStr">
        <is>
          <t>n/a</t>
        </is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1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77</v>
      </c>
      <c r="CU358" t="n">
        <v>0.1</v>
      </c>
    </row>
    <row r="359">
      <c r="A359" s="1" t="inlineStr">
        <is>
          <t>chefs_craft</t>
        </is>
      </c>
      <c r="B359" t="inlineStr">
        <is>
          <t>vegetable_south_indian_dry</t>
        </is>
      </c>
      <c r="C359" t="inlineStr">
        <is>
          <t>protein_veg_dry</t>
        </is>
      </c>
      <c r="D359" t="inlineStr">
        <is>
          <t>soya_capsicum_masala</t>
        </is>
      </c>
      <c r="E359" t="inlineStr">
        <is>
          <t>soya</t>
        </is>
      </c>
      <c r="F359" t="inlineStr">
        <is>
          <t>soya</t>
        </is>
      </c>
      <c r="G359" t="inlineStr">
        <is>
          <t>south_indian</t>
        </is>
      </c>
      <c r="H359" t="inlineStr">
        <is>
          <t>south_indian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green</t>
        </is>
      </c>
      <c r="R359" t="n">
        <v>0</v>
      </c>
      <c r="S359" t="n">
        <v>1</v>
      </c>
      <c r="T359" t="inlineStr">
        <is>
          <t>veg_dry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inlineStr">
        <is>
          <t>n/a</t>
        </is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inlineStr">
        <is>
          <t>n/a</t>
        </is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inlineStr">
        <is>
          <t>n/a</t>
        </is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inlineStr">
        <is>
          <t>n/a</t>
        </is>
      </c>
      <c r="BW359" t="n">
        <v>0</v>
      </c>
      <c r="BX359" t="n">
        <v>0</v>
      </c>
      <c r="BY359" t="inlineStr">
        <is>
          <t>n/a</t>
        </is>
      </c>
      <c r="BZ359" t="n">
        <v>0</v>
      </c>
      <c r="CA359" t="n">
        <v>0</v>
      </c>
      <c r="CB359" t="n">
        <v>0</v>
      </c>
      <c r="CC359" t="inlineStr">
        <is>
          <t>n/a</t>
        </is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1</v>
      </c>
      <c r="CK359" t="n">
        <v>1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77</v>
      </c>
      <c r="CU359" t="n">
        <v>0.1</v>
      </c>
    </row>
    <row r="360">
      <c r="A360" s="1" t="inlineStr">
        <is>
          <t>chefs_craft</t>
        </is>
      </c>
      <c r="B360" t="inlineStr">
        <is>
          <t>vegetable_south_indian_dry</t>
        </is>
      </c>
      <c r="C360" t="inlineStr">
        <is>
          <t>raw_banana_dry</t>
        </is>
      </c>
      <c r="D360" t="inlineStr">
        <is>
          <t>vazhakai_poriyal</t>
        </is>
      </c>
      <c r="E360" t="inlineStr">
        <is>
          <t>n/a</t>
        </is>
      </c>
      <c r="F360" t="inlineStr">
        <is>
          <t>raw_banana</t>
        </is>
      </c>
      <c r="G360" t="inlineStr">
        <is>
          <t>south_indian</t>
        </is>
      </c>
      <c r="H360" t="inlineStr">
        <is>
          <t>south_indian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yellow</t>
        </is>
      </c>
      <c r="R360" t="n">
        <v>0</v>
      </c>
      <c r="S360" t="n">
        <v>0</v>
      </c>
      <c r="T360" t="inlineStr">
        <is>
          <t>veg_dry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inlineStr">
        <is>
          <t>n/a</t>
        </is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inlineStr">
        <is>
          <t>n/a</t>
        </is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inlineStr">
        <is>
          <t>n/a</t>
        </is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inlineStr">
        <is>
          <t>n/a</t>
        </is>
      </c>
      <c r="BW360" t="n">
        <v>0</v>
      </c>
      <c r="BX360" t="n">
        <v>0</v>
      </c>
      <c r="BY360" t="inlineStr">
        <is>
          <t>n/a</t>
        </is>
      </c>
      <c r="BZ360" t="n">
        <v>0</v>
      </c>
      <c r="CA360" t="n">
        <v>0</v>
      </c>
      <c r="CB360" t="n">
        <v>0</v>
      </c>
      <c r="CC360" t="inlineStr">
        <is>
          <t>n/a</t>
        </is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1</v>
      </c>
      <c r="CK360" t="n">
        <v>0</v>
      </c>
      <c r="CL360" t="n">
        <v>0</v>
      </c>
      <c r="CM360" t="n">
        <v>0</v>
      </c>
      <c r="CN360" t="n">
        <v>0</v>
      </c>
      <c r="CO360" t="n">
        <v>1</v>
      </c>
      <c r="CP360" t="n">
        <v>0</v>
      </c>
      <c r="CQ360" t="n">
        <v>0</v>
      </c>
      <c r="CR360" t="n">
        <v>0</v>
      </c>
      <c r="CS360" t="n">
        <v>0</v>
      </c>
      <c r="CT360" t="n">
        <v>77</v>
      </c>
      <c r="CU360" t="n">
        <v>0.1</v>
      </c>
    </row>
    <row r="361">
      <c r="A361" s="1" t="inlineStr">
        <is>
          <t>chefs_craft</t>
        </is>
      </c>
      <c r="B361" t="inlineStr">
        <is>
          <t>vegetable_south_indian_dry</t>
        </is>
      </c>
      <c r="C361" t="inlineStr">
        <is>
          <t>mixed_veg_dry</t>
        </is>
      </c>
      <c r="D361" t="inlineStr">
        <is>
          <t>beans_carrot_thoran</t>
        </is>
      </c>
      <c r="E361" t="inlineStr">
        <is>
          <t>n/a</t>
        </is>
      </c>
      <c r="F361" t="inlineStr">
        <is>
          <t>bean</t>
        </is>
      </c>
      <c r="G361" t="inlineStr">
        <is>
          <t>south_indian</t>
        </is>
      </c>
      <c r="H361" t="inlineStr">
        <is>
          <t>south_indian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red</t>
        </is>
      </c>
      <c r="R361" t="n">
        <v>0</v>
      </c>
      <c r="S361" t="n">
        <v>0</v>
      </c>
      <c r="T361" t="inlineStr">
        <is>
          <t>veg_dry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inlineStr">
        <is>
          <t>n/a</t>
        </is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inlineStr">
        <is>
          <t>n/a</t>
        </is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inlineStr">
        <is>
          <t>n/a</t>
        </is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inlineStr">
        <is>
          <t>n/a</t>
        </is>
      </c>
      <c r="BW361" t="n">
        <v>0</v>
      </c>
      <c r="BX361" t="n">
        <v>0</v>
      </c>
      <c r="BY361" t="inlineStr">
        <is>
          <t>n/a</t>
        </is>
      </c>
      <c r="BZ361" t="n">
        <v>0</v>
      </c>
      <c r="CA361" t="n">
        <v>0</v>
      </c>
      <c r="CB361" t="n">
        <v>0</v>
      </c>
      <c r="CC361" t="inlineStr">
        <is>
          <t>n/a</t>
        </is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1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77</v>
      </c>
      <c r="CU361" t="n">
        <v>0.1</v>
      </c>
    </row>
    <row r="362">
      <c r="A362" s="1" t="inlineStr">
        <is>
          <t>chefs_craft</t>
        </is>
      </c>
      <c r="B362" t="inlineStr">
        <is>
          <t>vegetable_south_indian_dry</t>
        </is>
      </c>
      <c r="C362" t="inlineStr">
        <is>
          <t>gourd_&amp;_beans_dry</t>
        </is>
      </c>
      <c r="D362" t="inlineStr">
        <is>
          <t>beeja_manoli_upkari</t>
        </is>
      </c>
      <c r="E362" t="inlineStr">
        <is>
          <t>n/a</t>
        </is>
      </c>
      <c r="F362" t="inlineStr">
        <is>
          <t>drumstick_seeds</t>
        </is>
      </c>
      <c r="G362" t="inlineStr">
        <is>
          <t>south_indian</t>
        </is>
      </c>
      <c r="H362" t="inlineStr">
        <is>
          <t>south_indian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red</t>
        </is>
      </c>
      <c r="R362" t="n">
        <v>0</v>
      </c>
      <c r="S362" t="n">
        <v>0</v>
      </c>
      <c r="T362" t="inlineStr">
        <is>
          <t>veg_dry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inlineStr">
        <is>
          <t>n/a</t>
        </is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inlineStr">
        <is>
          <t>n/a</t>
        </is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inlineStr">
        <is>
          <t>n/a</t>
        </is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inlineStr">
        <is>
          <t>n/a</t>
        </is>
      </c>
      <c r="BW362" t="n">
        <v>0</v>
      </c>
      <c r="BX362" t="n">
        <v>0</v>
      </c>
      <c r="BY362" t="inlineStr">
        <is>
          <t>n/a</t>
        </is>
      </c>
      <c r="BZ362" t="n">
        <v>0</v>
      </c>
      <c r="CA362" t="n">
        <v>0</v>
      </c>
      <c r="CB362" t="n">
        <v>0</v>
      </c>
      <c r="CC362" t="inlineStr">
        <is>
          <t>n/a</t>
        </is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1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150</v>
      </c>
      <c r="CU362" t="n">
        <v>0.1</v>
      </c>
    </row>
    <row r="363">
      <c r="A363" s="1" t="inlineStr">
        <is>
          <t>chefs_craft</t>
        </is>
      </c>
      <c r="B363" t="inlineStr">
        <is>
          <t>vegetable_south_indian_dry</t>
        </is>
      </c>
      <c r="C363" t="inlineStr">
        <is>
          <t>gourd_&amp;_beans_dry</t>
        </is>
      </c>
      <c r="D363" t="inlineStr">
        <is>
          <t>chikkudikayi_palya</t>
        </is>
      </c>
      <c r="E363" t="inlineStr">
        <is>
          <t>n/a</t>
        </is>
      </c>
      <c r="F363" t="inlineStr">
        <is>
          <t>chikkudikayi</t>
        </is>
      </c>
      <c r="G363" t="inlineStr">
        <is>
          <t>south_indian</t>
        </is>
      </c>
      <c r="H363" t="inlineStr">
        <is>
          <t>south_indian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green</t>
        </is>
      </c>
      <c r="R363" t="n">
        <v>0</v>
      </c>
      <c r="S363" t="n">
        <v>0</v>
      </c>
      <c r="T363" t="inlineStr">
        <is>
          <t>veg_dry</t>
        </is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inlineStr">
        <is>
          <t>n/a</t>
        </is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inlineStr">
        <is>
          <t>n/a</t>
        </is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inlineStr">
        <is>
          <t>n/a</t>
        </is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inlineStr">
        <is>
          <t>n/a</t>
        </is>
      </c>
      <c r="BW363" t="n">
        <v>0</v>
      </c>
      <c r="BX363" t="n">
        <v>0</v>
      </c>
      <c r="BY363" t="inlineStr">
        <is>
          <t>n/a</t>
        </is>
      </c>
      <c r="BZ363" t="n">
        <v>0</v>
      </c>
      <c r="CA363" t="n">
        <v>0</v>
      </c>
      <c r="CB363" t="n">
        <v>0</v>
      </c>
      <c r="CC363" t="inlineStr">
        <is>
          <t>n/a</t>
        </is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1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77</v>
      </c>
      <c r="CU363" t="n">
        <v>0.1</v>
      </c>
    </row>
    <row r="364">
      <c r="A364" s="1" t="inlineStr">
        <is>
          <t>chefs_craft</t>
        </is>
      </c>
      <c r="B364" t="inlineStr">
        <is>
          <t>vegetable_south_indian_dry</t>
        </is>
      </c>
      <c r="C364" t="inlineStr">
        <is>
          <t>aloo_/_root_veg_dry</t>
        </is>
      </c>
      <c r="D364" t="inlineStr">
        <is>
          <t>yam_chops</t>
        </is>
      </c>
      <c r="E364" t="inlineStr">
        <is>
          <t>yam</t>
        </is>
      </c>
      <c r="F364" t="inlineStr">
        <is>
          <t>yam</t>
        </is>
      </c>
      <c r="G364" t="inlineStr">
        <is>
          <t>south_indian</t>
        </is>
      </c>
      <c r="H364" t="inlineStr">
        <is>
          <t>south_indian</t>
        </is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brown</t>
        </is>
      </c>
      <c r="R364" t="n">
        <v>0</v>
      </c>
      <c r="S364" t="n">
        <v>0</v>
      </c>
      <c r="T364" t="inlineStr">
        <is>
          <t>veg_dry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inlineStr">
        <is>
          <t>n/a</t>
        </is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inlineStr">
        <is>
          <t>n/a</t>
        </is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inlineStr">
        <is>
          <t>n/a</t>
        </is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inlineStr">
        <is>
          <t>n/a</t>
        </is>
      </c>
      <c r="BW364" t="n">
        <v>0</v>
      </c>
      <c r="BX364" t="n">
        <v>0</v>
      </c>
      <c r="BY364" t="inlineStr">
        <is>
          <t>n/a</t>
        </is>
      </c>
      <c r="BZ364" t="n">
        <v>0</v>
      </c>
      <c r="CA364" t="n">
        <v>0</v>
      </c>
      <c r="CB364" t="n">
        <v>0</v>
      </c>
      <c r="CC364" t="inlineStr">
        <is>
          <t>n/a</t>
        </is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115</v>
      </c>
      <c r="CU364" t="n">
        <v>0.1</v>
      </c>
    </row>
    <row r="365">
      <c r="A365" s="1" t="inlineStr">
        <is>
          <t>chefs_craft</t>
        </is>
      </c>
      <c r="B365" t="inlineStr">
        <is>
          <t>vegetable_south_indian_dry</t>
        </is>
      </c>
      <c r="C365" t="inlineStr">
        <is>
          <t>aloo_/_root_veg_dry</t>
        </is>
      </c>
      <c r="D365" t="inlineStr">
        <is>
          <t>malabar_potato_roast</t>
        </is>
      </c>
      <c r="E365" t="inlineStr">
        <is>
          <t>n/a</t>
        </is>
      </c>
      <c r="F365" t="inlineStr">
        <is>
          <t>potato</t>
        </is>
      </c>
      <c r="G365" t="inlineStr">
        <is>
          <t>south_indian</t>
        </is>
      </c>
      <c r="H365" t="inlineStr">
        <is>
          <t>south_indian</t>
        </is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1</v>
      </c>
      <c r="Q365" t="inlineStr">
        <is>
          <t>brown</t>
        </is>
      </c>
      <c r="R365" t="n">
        <v>0</v>
      </c>
      <c r="S365" t="n">
        <v>0</v>
      </c>
      <c r="T365" t="inlineStr">
        <is>
          <t>veg_dry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inlineStr">
        <is>
          <t>n/a</t>
        </is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inlineStr">
        <is>
          <t>n/a</t>
        </is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inlineStr">
        <is>
          <t>n/a</t>
        </is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inlineStr">
        <is>
          <t>n/a</t>
        </is>
      </c>
      <c r="BW365" t="n">
        <v>0</v>
      </c>
      <c r="BX365" t="n">
        <v>0</v>
      </c>
      <c r="BY365" t="inlineStr">
        <is>
          <t>n/a</t>
        </is>
      </c>
      <c r="BZ365" t="n">
        <v>0</v>
      </c>
      <c r="CA365" t="n">
        <v>0</v>
      </c>
      <c r="CB365" t="n">
        <v>0</v>
      </c>
      <c r="CC365" t="inlineStr">
        <is>
          <t>n/a</t>
        </is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1</v>
      </c>
      <c r="CK365" t="n">
        <v>1</v>
      </c>
      <c r="CL365" t="n">
        <v>1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115</v>
      </c>
      <c r="CU365" t="n">
        <v>0.1</v>
      </c>
    </row>
    <row r="366">
      <c r="A366" s="1" t="inlineStr">
        <is>
          <t>chefs_craft</t>
        </is>
      </c>
      <c r="B366" t="inlineStr">
        <is>
          <t>vegetable_south_indian_dry</t>
        </is>
      </c>
      <c r="C366" t="inlineStr">
        <is>
          <t>gourd_&amp;_beans_dry</t>
        </is>
      </c>
      <c r="D366" t="inlineStr">
        <is>
          <t>sorakai_masala</t>
        </is>
      </c>
      <c r="E366" t="inlineStr">
        <is>
          <t>n/a</t>
        </is>
      </c>
      <c r="F366" t="inlineStr">
        <is>
          <t>bottle_gourd</t>
        </is>
      </c>
      <c r="G366" t="inlineStr">
        <is>
          <t>south_indian</t>
        </is>
      </c>
      <c r="H366" t="inlineStr">
        <is>
          <t>south_indian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green</t>
        </is>
      </c>
      <c r="R366" t="n">
        <v>0</v>
      </c>
      <c r="S366" t="n">
        <v>0</v>
      </c>
      <c r="T366" t="inlineStr">
        <is>
          <t>veg_dry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inlineStr">
        <is>
          <t>n/a</t>
        </is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inlineStr">
        <is>
          <t>n/a</t>
        </is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inlineStr">
        <is>
          <t>n/a</t>
        </is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inlineStr">
        <is>
          <t>n/a</t>
        </is>
      </c>
      <c r="BW366" t="n">
        <v>0</v>
      </c>
      <c r="BX366" t="n">
        <v>0</v>
      </c>
      <c r="BY366" t="inlineStr">
        <is>
          <t>n/a</t>
        </is>
      </c>
      <c r="BZ366" t="n">
        <v>0</v>
      </c>
      <c r="CA366" t="n">
        <v>0</v>
      </c>
      <c r="CB366" t="n">
        <v>0</v>
      </c>
      <c r="CC366" t="inlineStr">
        <is>
          <t>n/a</t>
        </is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1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77</v>
      </c>
      <c r="CU366" t="n">
        <v>0.1</v>
      </c>
    </row>
    <row r="367">
      <c r="A367" s="1" t="inlineStr">
        <is>
          <t>chefs_craft</t>
        </is>
      </c>
      <c r="B367" t="inlineStr">
        <is>
          <t>vegetable_south_indian_dry</t>
        </is>
      </c>
      <c r="C367" t="inlineStr">
        <is>
          <t>aloo_/_root_veg_dry</t>
        </is>
      </c>
      <c r="D367" t="inlineStr">
        <is>
          <t>aloo_pepper_fry</t>
        </is>
      </c>
      <c r="E367" t="inlineStr">
        <is>
          <t>n/a</t>
        </is>
      </c>
      <c r="F367" t="inlineStr">
        <is>
          <t>potato</t>
        </is>
      </c>
      <c r="G367" t="inlineStr">
        <is>
          <t>south_indian</t>
        </is>
      </c>
      <c r="H367" t="inlineStr">
        <is>
          <t>south_indian</t>
        </is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1</v>
      </c>
      <c r="Q367" t="inlineStr">
        <is>
          <t>brown</t>
        </is>
      </c>
      <c r="R367" t="n">
        <v>0</v>
      </c>
      <c r="S367" t="n">
        <v>0</v>
      </c>
      <c r="T367" t="inlineStr">
        <is>
          <t>veg_dry</t>
        </is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inlineStr">
        <is>
          <t>n/a</t>
        </is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inlineStr">
        <is>
          <t>n/a</t>
        </is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inlineStr">
        <is>
          <t>n/a</t>
        </is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inlineStr">
        <is>
          <t>n/a</t>
        </is>
      </c>
      <c r="BW367" t="n">
        <v>0</v>
      </c>
      <c r="BX367" t="n">
        <v>0</v>
      </c>
      <c r="BY367" t="inlineStr">
        <is>
          <t>n/a</t>
        </is>
      </c>
      <c r="BZ367" t="n">
        <v>0</v>
      </c>
      <c r="CA367" t="n">
        <v>0</v>
      </c>
      <c r="CB367" t="n">
        <v>0</v>
      </c>
      <c r="CC367" t="inlineStr">
        <is>
          <t>n/a</t>
        </is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1</v>
      </c>
      <c r="CK367" t="n">
        <v>1</v>
      </c>
      <c r="CL367" t="n">
        <v>1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77</v>
      </c>
      <c r="CU367" t="n">
        <v>0.1</v>
      </c>
    </row>
    <row r="368">
      <c r="A368" s="1" t="inlineStr">
        <is>
          <t>chefs_craft</t>
        </is>
      </c>
      <c r="B368" t="inlineStr">
        <is>
          <t>vegetable_south_indian_dry</t>
        </is>
      </c>
      <c r="C368" t="inlineStr">
        <is>
          <t>mixed_veg_dry</t>
        </is>
      </c>
      <c r="D368" t="inlineStr">
        <is>
          <t>vendakai_poriyal</t>
        </is>
      </c>
      <c r="E368" t="inlineStr">
        <is>
          <t>n/a</t>
        </is>
      </c>
      <c r="F368" t="inlineStr">
        <is>
          <t>bhindi</t>
        </is>
      </c>
      <c r="G368" t="inlineStr">
        <is>
          <t>south_indian</t>
        </is>
      </c>
      <c r="H368" t="inlineStr">
        <is>
          <t>south_indian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green</t>
        </is>
      </c>
      <c r="R368" t="n">
        <v>0</v>
      </c>
      <c r="S368" t="n">
        <v>0</v>
      </c>
      <c r="T368" t="inlineStr">
        <is>
          <t>veg_dry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inlineStr">
        <is>
          <t>n/a</t>
        </is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inlineStr">
        <is>
          <t>n/a</t>
        </is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inlineStr">
        <is>
          <t>n/a</t>
        </is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inlineStr">
        <is>
          <t>n/a</t>
        </is>
      </c>
      <c r="BW368" t="n">
        <v>0</v>
      </c>
      <c r="BX368" t="n">
        <v>0</v>
      </c>
      <c r="BY368" t="inlineStr">
        <is>
          <t>n/a</t>
        </is>
      </c>
      <c r="BZ368" t="n">
        <v>0</v>
      </c>
      <c r="CA368" t="n">
        <v>0</v>
      </c>
      <c r="CB368" t="n">
        <v>0</v>
      </c>
      <c r="CC368" t="inlineStr">
        <is>
          <t>n/a</t>
        </is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1</v>
      </c>
      <c r="CK368" t="n">
        <v>0</v>
      </c>
      <c r="CL368" t="n">
        <v>0</v>
      </c>
      <c r="CM368" t="n">
        <v>0</v>
      </c>
      <c r="CN368" t="n">
        <v>0</v>
      </c>
      <c r="CO368" t="n">
        <v>1</v>
      </c>
      <c r="CP368" t="n">
        <v>0</v>
      </c>
      <c r="CQ368" t="n">
        <v>0</v>
      </c>
      <c r="CR368" t="n">
        <v>0</v>
      </c>
      <c r="CS368" t="n">
        <v>0</v>
      </c>
      <c r="CT368" t="n">
        <v>77</v>
      </c>
      <c r="CU368" t="n">
        <v>0.1</v>
      </c>
    </row>
    <row r="369">
      <c r="A369" s="1" t="inlineStr">
        <is>
          <t>chefs_craft</t>
        </is>
      </c>
      <c r="B369" t="inlineStr">
        <is>
          <t>vegetable_south_indian_dry</t>
        </is>
      </c>
      <c r="C369" t="inlineStr">
        <is>
          <t>protein_veg_dry</t>
        </is>
      </c>
      <c r="D369" t="inlineStr">
        <is>
          <t>soya_65</t>
        </is>
      </c>
      <c r="E369" t="inlineStr">
        <is>
          <t>soya</t>
        </is>
      </c>
      <c r="F369" t="inlineStr">
        <is>
          <t>soya</t>
        </is>
      </c>
      <c r="G369" t="inlineStr">
        <is>
          <t>south_indian</t>
        </is>
      </c>
      <c r="H369" t="inlineStr">
        <is>
          <t>south_indian</t>
        </is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red</t>
        </is>
      </c>
      <c r="R369" t="n">
        <v>0</v>
      </c>
      <c r="S369" t="n">
        <v>1</v>
      </c>
      <c r="T369" t="inlineStr">
        <is>
          <t>veg_dry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inlineStr">
        <is>
          <t>n/a</t>
        </is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inlineStr">
        <is>
          <t>n/a</t>
        </is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inlineStr">
        <is>
          <t>n/a</t>
        </is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inlineStr">
        <is>
          <t>n/a</t>
        </is>
      </c>
      <c r="BW369" t="n">
        <v>0</v>
      </c>
      <c r="BX369" t="n">
        <v>0</v>
      </c>
      <c r="BY369" t="inlineStr">
        <is>
          <t>n/a</t>
        </is>
      </c>
      <c r="BZ369" t="n">
        <v>0</v>
      </c>
      <c r="CA369" t="n">
        <v>0</v>
      </c>
      <c r="CB369" t="n">
        <v>0</v>
      </c>
      <c r="CC369" t="inlineStr">
        <is>
          <t>n/a</t>
        </is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1</v>
      </c>
      <c r="CK369" t="n">
        <v>1</v>
      </c>
      <c r="CL369" t="n">
        <v>1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115</v>
      </c>
      <c r="CU369" t="n">
        <v>0.1</v>
      </c>
    </row>
    <row r="370">
      <c r="A370" s="1" t="inlineStr">
        <is>
          <t>chefs_craft</t>
        </is>
      </c>
      <c r="B370" t="inlineStr">
        <is>
          <t>vegetable_north_indian_curry</t>
        </is>
      </c>
      <c r="C370" t="inlineStr">
        <is>
          <t>aloo_curry</t>
        </is>
      </c>
      <c r="D370" t="inlineStr">
        <is>
          <t>punjabi_aloo_wadiya</t>
        </is>
      </c>
      <c r="E370" t="inlineStr">
        <is>
          <t>n/a</t>
        </is>
      </c>
      <c r="F370" t="inlineStr">
        <is>
          <t>potato</t>
        </is>
      </c>
      <c r="G370" t="inlineStr">
        <is>
          <t>north_indian</t>
        </is>
      </c>
      <c r="H370" t="inlineStr">
        <is>
          <t>north_indian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red</t>
        </is>
      </c>
      <c r="R370" t="n">
        <v>0</v>
      </c>
      <c r="S370" t="n">
        <v>0</v>
      </c>
      <c r="T370" t="inlineStr">
        <is>
          <t>veg_gravy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inlineStr">
        <is>
          <t>north_indian</t>
        </is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inlineStr">
        <is>
          <t>n/a</t>
        </is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inlineStr">
        <is>
          <t>n/a</t>
        </is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inlineStr">
        <is>
          <t>n/a</t>
        </is>
      </c>
      <c r="BW370" t="n">
        <v>0</v>
      </c>
      <c r="BX370" t="n">
        <v>0</v>
      </c>
      <c r="BY370" t="inlineStr">
        <is>
          <t>n/a</t>
        </is>
      </c>
      <c r="BZ370" t="n">
        <v>0</v>
      </c>
      <c r="CA370" t="n">
        <v>0</v>
      </c>
      <c r="CB370" t="n">
        <v>0</v>
      </c>
      <c r="CC370" t="inlineStr">
        <is>
          <t>n/a</t>
        </is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150</v>
      </c>
      <c r="CU370" t="n">
        <v>0.1</v>
      </c>
    </row>
    <row r="371">
      <c r="A371" s="1" t="inlineStr">
        <is>
          <t>chefs_craft</t>
        </is>
      </c>
      <c r="B371" t="inlineStr">
        <is>
          <t>vegetable_north_indian_curry</t>
        </is>
      </c>
      <c r="C371" t="inlineStr">
        <is>
          <t>mixed_veg_curry</t>
        </is>
      </c>
      <c r="D371" t="inlineStr">
        <is>
          <t>turai_methi_tamater</t>
        </is>
      </c>
      <c r="E371" t="inlineStr">
        <is>
          <t>n/a</t>
        </is>
      </c>
      <c r="F371" t="inlineStr">
        <is>
          <t>fenugreek</t>
        </is>
      </c>
      <c r="G371" t="inlineStr">
        <is>
          <t>north_indian</t>
        </is>
      </c>
      <c r="H371" t="inlineStr">
        <is>
          <t>north_indian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brown</t>
        </is>
      </c>
      <c r="R371" t="n">
        <v>0</v>
      </c>
      <c r="S371" t="n">
        <v>0</v>
      </c>
      <c r="T371" t="inlineStr">
        <is>
          <t>veg_gravy</t>
        </is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inlineStr">
        <is>
          <t>north_indian</t>
        </is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inlineStr">
        <is>
          <t>n/a</t>
        </is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inlineStr">
        <is>
          <t>n/a</t>
        </is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inlineStr">
        <is>
          <t>n/a</t>
        </is>
      </c>
      <c r="BW371" t="n">
        <v>0</v>
      </c>
      <c r="BX371" t="n">
        <v>0</v>
      </c>
      <c r="BY371" t="inlineStr">
        <is>
          <t>n/a</t>
        </is>
      </c>
      <c r="BZ371" t="n">
        <v>0</v>
      </c>
      <c r="CA371" t="n">
        <v>0</v>
      </c>
      <c r="CB371" t="n">
        <v>0</v>
      </c>
      <c r="CC371" t="inlineStr">
        <is>
          <t>n/a</t>
        </is>
      </c>
      <c r="CD371" t="n">
        <v>0</v>
      </c>
      <c r="CE371" t="n">
        <v>0</v>
      </c>
      <c r="CF371" t="n">
        <v>0</v>
      </c>
      <c r="CG371" t="n">
        <v>0</v>
      </c>
      <c r="CH371" t="n">
        <v>1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70</v>
      </c>
      <c r="CU371" t="n">
        <v>0.1</v>
      </c>
    </row>
    <row r="372">
      <c r="A372" s="1" t="inlineStr">
        <is>
          <t>chefs_craft</t>
        </is>
      </c>
      <c r="B372" t="inlineStr">
        <is>
          <t>vegetable_north_indian_curry</t>
        </is>
      </c>
      <c r="C372" t="inlineStr">
        <is>
          <t>paneer_curry</t>
        </is>
      </c>
      <c r="D372" t="inlineStr">
        <is>
          <t>paneer_do_pyaza</t>
        </is>
      </c>
      <c r="E372" t="inlineStr">
        <is>
          <t>paneer</t>
        </is>
      </c>
      <c r="F372" t="inlineStr">
        <is>
          <t>paneer</t>
        </is>
      </c>
      <c r="G372" t="inlineStr">
        <is>
          <t>north_indian</t>
        </is>
      </c>
      <c r="H372" t="inlineStr">
        <is>
          <t>north_indian</t>
        </is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inlineStr">
        <is>
          <t>red</t>
        </is>
      </c>
      <c r="R372" t="n">
        <v>0</v>
      </c>
      <c r="S372" t="n">
        <v>1</v>
      </c>
      <c r="T372" t="inlineStr">
        <is>
          <t>veg_gravy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inlineStr">
        <is>
          <t>north_indian</t>
        </is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inlineStr">
        <is>
          <t>n/a</t>
        </is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inlineStr">
        <is>
          <t>n/a</t>
        </is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inlineStr">
        <is>
          <t>n/a</t>
        </is>
      </c>
      <c r="BW372" t="n">
        <v>0</v>
      </c>
      <c r="BX372" t="n">
        <v>0</v>
      </c>
      <c r="BY372" t="inlineStr">
        <is>
          <t>n/a</t>
        </is>
      </c>
      <c r="BZ372" t="n">
        <v>0</v>
      </c>
      <c r="CA372" t="n">
        <v>0</v>
      </c>
      <c r="CB372" t="n">
        <v>0</v>
      </c>
      <c r="CC372" t="inlineStr">
        <is>
          <t>n/a</t>
        </is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200</v>
      </c>
      <c r="CU372" t="n">
        <v>0.1</v>
      </c>
    </row>
    <row r="373">
      <c r="A373" s="1" t="inlineStr">
        <is>
          <t>chefs_craft</t>
        </is>
      </c>
      <c r="B373" t="inlineStr">
        <is>
          <t>vegetable_north_indian_curry</t>
        </is>
      </c>
      <c r="C373" t="inlineStr">
        <is>
          <t>mixed_veg_curry</t>
        </is>
      </c>
      <c r="D373" t="inlineStr">
        <is>
          <t>bharwan_parwal</t>
        </is>
      </c>
      <c r="E373" t="inlineStr">
        <is>
          <t>n/a</t>
        </is>
      </c>
      <c r="F373" t="inlineStr">
        <is>
          <t>parwal</t>
        </is>
      </c>
      <c r="G373" t="inlineStr">
        <is>
          <t>north_indian</t>
        </is>
      </c>
      <c r="H373" t="inlineStr">
        <is>
          <t>north_indian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green</t>
        </is>
      </c>
      <c r="R373" t="n">
        <v>0</v>
      </c>
      <c r="S373" t="n">
        <v>0</v>
      </c>
      <c r="T373" t="inlineStr">
        <is>
          <t>veg_gravy</t>
        </is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inlineStr">
        <is>
          <t>north_indian</t>
        </is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inlineStr">
        <is>
          <t>n/a</t>
        </is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inlineStr">
        <is>
          <t>n/a</t>
        </is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inlineStr">
        <is>
          <t>n/a</t>
        </is>
      </c>
      <c r="BW373" t="n">
        <v>0</v>
      </c>
      <c r="BX373" t="n">
        <v>0</v>
      </c>
      <c r="BY373" t="inlineStr">
        <is>
          <t>n/a</t>
        </is>
      </c>
      <c r="BZ373" t="n">
        <v>0</v>
      </c>
      <c r="CA373" t="n">
        <v>0</v>
      </c>
      <c r="CB373" t="n">
        <v>0</v>
      </c>
      <c r="CC373" t="inlineStr">
        <is>
          <t>n/a</t>
        </is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70</v>
      </c>
      <c r="CU373" t="n">
        <v>0.1</v>
      </c>
    </row>
    <row r="374">
      <c r="A374" s="1" t="inlineStr">
        <is>
          <t>chefs_craft</t>
        </is>
      </c>
      <c r="B374" t="inlineStr">
        <is>
          <t>vegetable_north_indian_curry</t>
        </is>
      </c>
      <c r="C374" t="inlineStr">
        <is>
          <t>mixed_veg_curry</t>
        </is>
      </c>
      <c r="D374" t="inlineStr">
        <is>
          <t>subz_handi_lazeez</t>
        </is>
      </c>
      <c r="E374" t="inlineStr">
        <is>
          <t>n/a</t>
        </is>
      </c>
      <c r="F374" t="inlineStr">
        <is>
          <t>carrot</t>
        </is>
      </c>
      <c r="G374" t="inlineStr">
        <is>
          <t>north_indian</t>
        </is>
      </c>
      <c r="H374" t="inlineStr">
        <is>
          <t>north_indian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red</t>
        </is>
      </c>
      <c r="R374" t="n">
        <v>0</v>
      </c>
      <c r="S374" t="n">
        <v>0</v>
      </c>
      <c r="T374" t="inlineStr">
        <is>
          <t>veg_gravy</t>
        </is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inlineStr">
        <is>
          <t>north_indian</t>
        </is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inlineStr">
        <is>
          <t>n/a</t>
        </is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inlineStr">
        <is>
          <t>n/a</t>
        </is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inlineStr">
        <is>
          <t>n/a</t>
        </is>
      </c>
      <c r="BW374" t="n">
        <v>0</v>
      </c>
      <c r="BX374" t="n">
        <v>0</v>
      </c>
      <c r="BY374" t="inlineStr">
        <is>
          <t>n/a</t>
        </is>
      </c>
      <c r="BZ374" t="n">
        <v>0</v>
      </c>
      <c r="CA374" t="n">
        <v>0</v>
      </c>
      <c r="CB374" t="n">
        <v>0</v>
      </c>
      <c r="CC374" t="inlineStr">
        <is>
          <t>n/a</t>
        </is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70</v>
      </c>
      <c r="CU374" t="n">
        <v>0.1</v>
      </c>
    </row>
    <row r="375">
      <c r="A375" s="1" t="inlineStr">
        <is>
          <t>chefs_craft</t>
        </is>
      </c>
      <c r="B375" t="inlineStr">
        <is>
          <t>vegetable_north_indian_curry</t>
        </is>
      </c>
      <c r="C375" t="inlineStr">
        <is>
          <t>kofta_curry</t>
        </is>
      </c>
      <c r="D375" t="inlineStr">
        <is>
          <t>kacche_kele_ka_kofta</t>
        </is>
      </c>
      <c r="E375" t="inlineStr">
        <is>
          <t>n/a</t>
        </is>
      </c>
      <c r="F375" t="inlineStr">
        <is>
          <t>bottle_gourd</t>
        </is>
      </c>
      <c r="G375" t="inlineStr">
        <is>
          <t>north_indian</t>
        </is>
      </c>
      <c r="H375" t="inlineStr">
        <is>
          <t>north_indian</t>
        </is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brown</t>
        </is>
      </c>
      <c r="R375" t="n">
        <v>0</v>
      </c>
      <c r="S375" t="n">
        <v>0</v>
      </c>
      <c r="T375" t="inlineStr">
        <is>
          <t>veg_gravy</t>
        </is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</v>
      </c>
      <c r="AT375" t="n">
        <v>0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inlineStr">
        <is>
          <t>north_indian</t>
        </is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inlineStr">
        <is>
          <t>n/a</t>
        </is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inlineStr">
        <is>
          <t>n/a</t>
        </is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inlineStr">
        <is>
          <t>n/a</t>
        </is>
      </c>
      <c r="BW375" t="n">
        <v>0</v>
      </c>
      <c r="BX375" t="n">
        <v>0</v>
      </c>
      <c r="BY375" t="inlineStr">
        <is>
          <t>n/a</t>
        </is>
      </c>
      <c r="BZ375" t="n">
        <v>0</v>
      </c>
      <c r="CA375" t="n">
        <v>0</v>
      </c>
      <c r="CB375" t="n">
        <v>0</v>
      </c>
      <c r="CC375" t="inlineStr">
        <is>
          <t>n/a</t>
        </is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70</v>
      </c>
      <c r="CU375" t="n">
        <v>0.1</v>
      </c>
    </row>
    <row r="376">
      <c r="A376" s="1" t="inlineStr">
        <is>
          <t>chefs_craft</t>
        </is>
      </c>
      <c r="B376" t="inlineStr">
        <is>
          <t>vegetable_north_indian_curry</t>
        </is>
      </c>
      <c r="C376" t="inlineStr">
        <is>
          <t>lentil_&amp;_beans_curry</t>
        </is>
      </c>
      <c r="D376" t="inlineStr">
        <is>
          <t>punjabi_chole_masala</t>
        </is>
      </c>
      <c r="E376" t="inlineStr">
        <is>
          <t>chana</t>
        </is>
      </c>
      <c r="F376" t="inlineStr">
        <is>
          <t>tomato</t>
        </is>
      </c>
      <c r="G376" t="inlineStr">
        <is>
          <t>north_indian</t>
        </is>
      </c>
      <c r="H376" t="inlineStr">
        <is>
          <t>north_indian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brown</t>
        </is>
      </c>
      <c r="R376" t="n">
        <v>0</v>
      </c>
      <c r="S376" t="n">
        <v>0</v>
      </c>
      <c r="T376" t="inlineStr">
        <is>
          <t>veg_gravy</t>
        </is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inlineStr">
        <is>
          <t>north_indian</t>
        </is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inlineStr">
        <is>
          <t>n/a</t>
        </is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inlineStr">
        <is>
          <t>n/a</t>
        </is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inlineStr">
        <is>
          <t>n/a</t>
        </is>
      </c>
      <c r="BW376" t="n">
        <v>0</v>
      </c>
      <c r="BX376" t="n">
        <v>0</v>
      </c>
      <c r="BY376" t="inlineStr">
        <is>
          <t>n/a</t>
        </is>
      </c>
      <c r="BZ376" t="n">
        <v>0</v>
      </c>
      <c r="CA376" t="n">
        <v>0</v>
      </c>
      <c r="CB376" t="n">
        <v>0</v>
      </c>
      <c r="CC376" t="inlineStr">
        <is>
          <t>n/a</t>
        </is>
      </c>
      <c r="CD376" t="n">
        <v>0</v>
      </c>
      <c r="CE376" t="n">
        <v>0</v>
      </c>
      <c r="CF376" t="n">
        <v>0</v>
      </c>
      <c r="CG376" t="n">
        <v>1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70</v>
      </c>
      <c r="CU376" t="n">
        <v>0.1</v>
      </c>
    </row>
    <row r="377">
      <c r="A377" s="1" t="inlineStr">
        <is>
          <t>chefs_craft</t>
        </is>
      </c>
      <c r="B377" t="inlineStr">
        <is>
          <t>vegetable_north_indian_curry</t>
        </is>
      </c>
      <c r="C377" t="inlineStr">
        <is>
          <t>paneer_curry</t>
        </is>
      </c>
      <c r="D377" t="inlineStr">
        <is>
          <t>paneer_pasanda</t>
        </is>
      </c>
      <c r="E377" t="inlineStr">
        <is>
          <t>paneer</t>
        </is>
      </c>
      <c r="F377" t="inlineStr">
        <is>
          <t>carrot</t>
        </is>
      </c>
      <c r="G377" t="inlineStr">
        <is>
          <t>north_indian</t>
        </is>
      </c>
      <c r="H377" t="inlineStr">
        <is>
          <t>north_indian</t>
        </is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inlineStr">
        <is>
          <t>red</t>
        </is>
      </c>
      <c r="R377" t="n">
        <v>0</v>
      </c>
      <c r="S377" t="n">
        <v>1</v>
      </c>
      <c r="T377" t="inlineStr">
        <is>
          <t>veg_gravy</t>
        </is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1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inlineStr">
        <is>
          <t>north_indian</t>
        </is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inlineStr">
        <is>
          <t>n/a</t>
        </is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inlineStr">
        <is>
          <t>n/a</t>
        </is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inlineStr">
        <is>
          <t>n/a</t>
        </is>
      </c>
      <c r="BW377" t="n">
        <v>0</v>
      </c>
      <c r="BX377" t="n">
        <v>0</v>
      </c>
      <c r="BY377" t="inlineStr">
        <is>
          <t>n/a</t>
        </is>
      </c>
      <c r="BZ377" t="n">
        <v>0</v>
      </c>
      <c r="CA377" t="n">
        <v>0</v>
      </c>
      <c r="CB377" t="n">
        <v>0</v>
      </c>
      <c r="CC377" t="inlineStr">
        <is>
          <t>n/a</t>
        </is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200</v>
      </c>
      <c r="CU377" t="n">
        <v>0.1</v>
      </c>
    </row>
    <row r="378">
      <c r="A378" s="1" t="inlineStr">
        <is>
          <t>chefs_craft</t>
        </is>
      </c>
      <c r="B378" t="inlineStr">
        <is>
          <t>vegetable_north_indian_curry</t>
        </is>
      </c>
      <c r="C378" t="inlineStr">
        <is>
          <t>soya_curry</t>
        </is>
      </c>
      <c r="D378" t="inlineStr">
        <is>
          <t>soya_tamatar</t>
        </is>
      </c>
      <c r="E378" t="inlineStr">
        <is>
          <t>soya</t>
        </is>
      </c>
      <c r="F378" t="inlineStr">
        <is>
          <t>soya</t>
        </is>
      </c>
      <c r="G378" t="inlineStr">
        <is>
          <t>north_indian</t>
        </is>
      </c>
      <c r="H378" t="inlineStr">
        <is>
          <t>north_indian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red</t>
        </is>
      </c>
      <c r="R378" t="n">
        <v>0</v>
      </c>
      <c r="S378" t="n">
        <v>1</v>
      </c>
      <c r="T378" t="inlineStr">
        <is>
          <t>veg_gravy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inlineStr">
        <is>
          <t>north_indian</t>
        </is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inlineStr">
        <is>
          <t>n/a</t>
        </is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inlineStr">
        <is>
          <t>n/a</t>
        </is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inlineStr">
        <is>
          <t>n/a</t>
        </is>
      </c>
      <c r="BW378" t="n">
        <v>0</v>
      </c>
      <c r="BX378" t="n">
        <v>0</v>
      </c>
      <c r="BY378" t="inlineStr">
        <is>
          <t>n/a</t>
        </is>
      </c>
      <c r="BZ378" t="n">
        <v>0</v>
      </c>
      <c r="CA378" t="n">
        <v>0</v>
      </c>
      <c r="CB378" t="n">
        <v>0</v>
      </c>
      <c r="CC378" t="inlineStr">
        <is>
          <t>n/a</t>
        </is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70</v>
      </c>
      <c r="CU378" t="n">
        <v>0.1</v>
      </c>
    </row>
    <row r="379">
      <c r="A379" s="1" t="inlineStr">
        <is>
          <t>chefs_craft</t>
        </is>
      </c>
      <c r="B379" t="inlineStr">
        <is>
          <t>vegetable_north_indian_curry</t>
        </is>
      </c>
      <c r="C379" t="inlineStr">
        <is>
          <t>mixed_veg_curry</t>
        </is>
      </c>
      <c r="D379" t="inlineStr">
        <is>
          <t>subz_wadhi_korma</t>
        </is>
      </c>
      <c r="E379" t="inlineStr">
        <is>
          <t>n/a</t>
        </is>
      </c>
      <c r="F379" t="inlineStr">
        <is>
          <t>bottle_gourd</t>
        </is>
      </c>
      <c r="G379" t="inlineStr">
        <is>
          <t>north_indian</t>
        </is>
      </c>
      <c r="H379" t="inlineStr">
        <is>
          <t>north_indian</t>
        </is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yellow</t>
        </is>
      </c>
      <c r="R379" t="n">
        <v>0</v>
      </c>
      <c r="S379" t="n">
        <v>0</v>
      </c>
      <c r="T379" t="inlineStr">
        <is>
          <t>veg_gravy</t>
        </is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inlineStr">
        <is>
          <t>north_indian</t>
        </is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inlineStr">
        <is>
          <t>n/a</t>
        </is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inlineStr">
        <is>
          <t>n/a</t>
        </is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inlineStr">
        <is>
          <t>n/a</t>
        </is>
      </c>
      <c r="BW379" t="n">
        <v>0</v>
      </c>
      <c r="BX379" t="n">
        <v>0</v>
      </c>
      <c r="BY379" t="inlineStr">
        <is>
          <t>n/a</t>
        </is>
      </c>
      <c r="BZ379" t="n">
        <v>0</v>
      </c>
      <c r="CA379" t="n">
        <v>0</v>
      </c>
      <c r="CB379" t="n">
        <v>0</v>
      </c>
      <c r="CC379" t="inlineStr">
        <is>
          <t>n/a</t>
        </is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150</v>
      </c>
      <c r="CU379" t="n">
        <v>0.1</v>
      </c>
    </row>
    <row r="380">
      <c r="A380" s="1" t="inlineStr">
        <is>
          <t>chefs_craft</t>
        </is>
      </c>
      <c r="B380" t="inlineStr">
        <is>
          <t>vegetable_north_indian_curry</t>
        </is>
      </c>
      <c r="C380" t="inlineStr">
        <is>
          <t>paneer_curry</t>
        </is>
      </c>
      <c r="D380" t="inlineStr">
        <is>
          <t>paneer_hara_pyaz</t>
        </is>
      </c>
      <c r="E380" t="inlineStr">
        <is>
          <t>paneer</t>
        </is>
      </c>
      <c r="F380" t="inlineStr">
        <is>
          <t>paneer</t>
        </is>
      </c>
      <c r="G380" t="inlineStr">
        <is>
          <t>north_indian</t>
        </is>
      </c>
      <c r="H380" t="inlineStr">
        <is>
          <t>north_indian</t>
        </is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inlineStr">
        <is>
          <t>green</t>
        </is>
      </c>
      <c r="R380" t="n">
        <v>0</v>
      </c>
      <c r="S380" t="n">
        <v>1</v>
      </c>
      <c r="T380" t="inlineStr">
        <is>
          <t>veg_gravy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inlineStr">
        <is>
          <t>north_indian</t>
        </is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inlineStr">
        <is>
          <t>n/a</t>
        </is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inlineStr">
        <is>
          <t>n/a</t>
        </is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inlineStr">
        <is>
          <t>n/a</t>
        </is>
      </c>
      <c r="BW380" t="n">
        <v>0</v>
      </c>
      <c r="BX380" t="n">
        <v>0</v>
      </c>
      <c r="BY380" t="inlineStr">
        <is>
          <t>n/a</t>
        </is>
      </c>
      <c r="BZ380" t="n">
        <v>0</v>
      </c>
      <c r="CA380" t="n">
        <v>0</v>
      </c>
      <c r="CB380" t="n">
        <v>0</v>
      </c>
      <c r="CC380" t="inlineStr">
        <is>
          <t>n/a</t>
        </is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200</v>
      </c>
      <c r="CU380" t="n">
        <v>0.1</v>
      </c>
    </row>
    <row r="381">
      <c r="A381" s="1" t="inlineStr">
        <is>
          <t>chefs_craft</t>
        </is>
      </c>
      <c r="B381" t="inlineStr">
        <is>
          <t>vegetable_north_indian_curry</t>
        </is>
      </c>
      <c r="C381" t="inlineStr">
        <is>
          <t>lentil_&amp;_beans_curry</t>
        </is>
      </c>
      <c r="D381" t="inlineStr">
        <is>
          <t>rajma_raseela</t>
        </is>
      </c>
      <c r="E381" t="inlineStr">
        <is>
          <t>rajma</t>
        </is>
      </c>
      <c r="F381" t="inlineStr">
        <is>
          <t>rajma</t>
        </is>
      </c>
      <c r="G381" t="inlineStr">
        <is>
          <t>north_indian</t>
        </is>
      </c>
      <c r="H381" t="inlineStr">
        <is>
          <t>north_indian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brown</t>
        </is>
      </c>
      <c r="R381" t="n">
        <v>0</v>
      </c>
      <c r="S381" t="n">
        <v>0</v>
      </c>
      <c r="T381" t="inlineStr">
        <is>
          <t>veg_gravy</t>
        </is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inlineStr">
        <is>
          <t>north_indian</t>
        </is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inlineStr">
        <is>
          <t>n/a</t>
        </is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inlineStr">
        <is>
          <t>n/a</t>
        </is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inlineStr">
        <is>
          <t>n/a</t>
        </is>
      </c>
      <c r="BW381" t="n">
        <v>0</v>
      </c>
      <c r="BX381" t="n">
        <v>0</v>
      </c>
      <c r="BY381" t="inlineStr">
        <is>
          <t>n/a</t>
        </is>
      </c>
      <c r="BZ381" t="n">
        <v>0</v>
      </c>
      <c r="CA381" t="n">
        <v>0</v>
      </c>
      <c r="CB381" t="n">
        <v>0</v>
      </c>
      <c r="CC381" t="inlineStr">
        <is>
          <t>n/a</t>
        </is>
      </c>
      <c r="CD381" t="n">
        <v>0</v>
      </c>
      <c r="CE381" t="n">
        <v>0</v>
      </c>
      <c r="CF381" t="n">
        <v>0</v>
      </c>
      <c r="CG381" t="n">
        <v>1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70</v>
      </c>
      <c r="CU381" t="n">
        <v>0.1</v>
      </c>
    </row>
    <row r="382">
      <c r="A382" s="1" t="inlineStr">
        <is>
          <t>chefs_craft</t>
        </is>
      </c>
      <c r="B382" t="inlineStr">
        <is>
          <t>vegetable_north_indian_curry</t>
        </is>
      </c>
      <c r="C382" t="inlineStr">
        <is>
          <t>lentil_&amp;_beans_curry</t>
        </is>
      </c>
      <c r="D382" t="inlineStr">
        <is>
          <t>dhokar_dalna</t>
        </is>
      </c>
      <c r="E382" t="inlineStr">
        <is>
          <t>toor_dal</t>
        </is>
      </c>
      <c r="F382" t="inlineStr">
        <is>
          <t>chana</t>
        </is>
      </c>
      <c r="G382" t="inlineStr">
        <is>
          <t>north_indian</t>
        </is>
      </c>
      <c r="H382" t="inlineStr">
        <is>
          <t>north_indian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red</t>
        </is>
      </c>
      <c r="R382" t="n">
        <v>0</v>
      </c>
      <c r="S382" t="n">
        <v>0</v>
      </c>
      <c r="T382" t="inlineStr">
        <is>
          <t>veg_gravy</t>
        </is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inlineStr">
        <is>
          <t>north_indian</t>
        </is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inlineStr">
        <is>
          <t>n/a</t>
        </is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inlineStr">
        <is>
          <t>n/a</t>
        </is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inlineStr">
        <is>
          <t>n/a</t>
        </is>
      </c>
      <c r="BW382" t="n">
        <v>0</v>
      </c>
      <c r="BX382" t="n">
        <v>0</v>
      </c>
      <c r="BY382" t="inlineStr">
        <is>
          <t>n/a</t>
        </is>
      </c>
      <c r="BZ382" t="n">
        <v>0</v>
      </c>
      <c r="CA382" t="n">
        <v>0</v>
      </c>
      <c r="CB382" t="n">
        <v>0</v>
      </c>
      <c r="CC382" t="inlineStr">
        <is>
          <t>n/a</t>
        </is>
      </c>
      <c r="CD382" t="n">
        <v>0</v>
      </c>
      <c r="CE382" t="n">
        <v>0</v>
      </c>
      <c r="CF382" t="n">
        <v>0</v>
      </c>
      <c r="CG382" t="n">
        <v>1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70</v>
      </c>
      <c r="CU382" t="n">
        <v>0.1</v>
      </c>
    </row>
    <row r="383">
      <c r="A383" s="1" t="inlineStr">
        <is>
          <t>chefs_craft</t>
        </is>
      </c>
      <c r="B383" t="inlineStr">
        <is>
          <t>vegetable_north_indian_curry</t>
        </is>
      </c>
      <c r="C383" t="inlineStr">
        <is>
          <t>lentil_&amp;_beans_curry</t>
        </is>
      </c>
      <c r="D383" t="inlineStr">
        <is>
          <t>lobia_chi_masala</t>
        </is>
      </c>
      <c r="E383" t="inlineStr">
        <is>
          <t>green_peas</t>
        </is>
      </c>
      <c r="F383" t="inlineStr">
        <is>
          <t>lobia</t>
        </is>
      </c>
      <c r="G383" t="inlineStr">
        <is>
          <t>north_indian</t>
        </is>
      </c>
      <c r="H383" t="inlineStr">
        <is>
          <t>north_indian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brown</t>
        </is>
      </c>
      <c r="R383" t="n">
        <v>0</v>
      </c>
      <c r="S383" t="n">
        <v>0</v>
      </c>
      <c r="T383" t="inlineStr">
        <is>
          <t>veg_gravy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inlineStr">
        <is>
          <t>north_indian</t>
        </is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inlineStr">
        <is>
          <t>n/a</t>
        </is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inlineStr">
        <is>
          <t>n/a</t>
        </is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inlineStr">
        <is>
          <t>n/a</t>
        </is>
      </c>
      <c r="BW383" t="n">
        <v>0</v>
      </c>
      <c r="BX383" t="n">
        <v>0</v>
      </c>
      <c r="BY383" t="inlineStr">
        <is>
          <t>n/a</t>
        </is>
      </c>
      <c r="BZ383" t="n">
        <v>0</v>
      </c>
      <c r="CA383" t="n">
        <v>0</v>
      </c>
      <c r="CB383" t="n">
        <v>0</v>
      </c>
      <c r="CC383" t="inlineStr">
        <is>
          <t>n/a</t>
        </is>
      </c>
      <c r="CD383" t="n">
        <v>0</v>
      </c>
      <c r="CE383" t="n">
        <v>0</v>
      </c>
      <c r="CF383" t="n">
        <v>0</v>
      </c>
      <c r="CG383" t="n">
        <v>1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70</v>
      </c>
      <c r="CU383" t="n">
        <v>0.1</v>
      </c>
    </row>
    <row r="384">
      <c r="A384" s="1" t="inlineStr">
        <is>
          <t>chefs_craft</t>
        </is>
      </c>
      <c r="B384" t="inlineStr">
        <is>
          <t>vegetable_north_indian_curry</t>
        </is>
      </c>
      <c r="C384" t="inlineStr">
        <is>
          <t>lentil_&amp;_beans_curry</t>
        </is>
      </c>
      <c r="D384" t="inlineStr">
        <is>
          <t>nimona</t>
        </is>
      </c>
      <c r="E384" t="inlineStr">
        <is>
          <t>green_peas</t>
        </is>
      </c>
      <c r="F384" t="inlineStr">
        <is>
          <t>peas</t>
        </is>
      </c>
      <c r="G384" t="inlineStr">
        <is>
          <t>north_indian</t>
        </is>
      </c>
      <c r="H384" t="inlineStr">
        <is>
          <t>north_indian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green</t>
        </is>
      </c>
      <c r="R384" t="n">
        <v>0</v>
      </c>
      <c r="S384" t="n">
        <v>0</v>
      </c>
      <c r="T384" t="inlineStr">
        <is>
          <t>veg_gravy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inlineStr">
        <is>
          <t>north_indian</t>
        </is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inlineStr">
        <is>
          <t>n/a</t>
        </is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inlineStr">
        <is>
          <t>n/a</t>
        </is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inlineStr">
        <is>
          <t>n/a</t>
        </is>
      </c>
      <c r="BW384" t="n">
        <v>0</v>
      </c>
      <c r="BX384" t="n">
        <v>0</v>
      </c>
      <c r="BY384" t="inlineStr">
        <is>
          <t>n/a</t>
        </is>
      </c>
      <c r="BZ384" t="n">
        <v>0</v>
      </c>
      <c r="CA384" t="n">
        <v>0</v>
      </c>
      <c r="CB384" t="n">
        <v>0</v>
      </c>
      <c r="CC384" t="inlineStr">
        <is>
          <t>n/a</t>
        </is>
      </c>
      <c r="CD384" t="n">
        <v>0</v>
      </c>
      <c r="CE384" t="n">
        <v>0</v>
      </c>
      <c r="CF384" t="n">
        <v>0</v>
      </c>
      <c r="CG384" t="n">
        <v>1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70</v>
      </c>
      <c r="CU384" t="n">
        <v>0.1</v>
      </c>
    </row>
    <row r="385">
      <c r="A385" s="1" t="inlineStr">
        <is>
          <t>chefs_craft</t>
        </is>
      </c>
      <c r="B385" t="inlineStr">
        <is>
          <t>vegetable_north_indian_curry</t>
        </is>
      </c>
      <c r="C385" t="inlineStr">
        <is>
          <t>paneer_curry</t>
        </is>
      </c>
      <c r="D385" t="inlineStr">
        <is>
          <t>paneer_saagwala</t>
        </is>
      </c>
      <c r="E385" t="inlineStr">
        <is>
          <t>paneer</t>
        </is>
      </c>
      <c r="F385" t="inlineStr">
        <is>
          <t>paneer</t>
        </is>
      </c>
      <c r="G385" t="inlineStr">
        <is>
          <t>north_indian</t>
        </is>
      </c>
      <c r="H385" t="inlineStr">
        <is>
          <t>north_indian</t>
        </is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inlineStr">
        <is>
          <t>green</t>
        </is>
      </c>
      <c r="R385" t="n">
        <v>0</v>
      </c>
      <c r="S385" t="n">
        <v>1</v>
      </c>
      <c r="T385" t="inlineStr">
        <is>
          <t>veg_gravy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inlineStr">
        <is>
          <t>north_indian</t>
        </is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inlineStr">
        <is>
          <t>n/a</t>
        </is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inlineStr">
        <is>
          <t>n/a</t>
        </is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inlineStr">
        <is>
          <t>n/a</t>
        </is>
      </c>
      <c r="BW385" t="n">
        <v>0</v>
      </c>
      <c r="BX385" t="n">
        <v>0</v>
      </c>
      <c r="BY385" t="inlineStr">
        <is>
          <t>n/a</t>
        </is>
      </c>
      <c r="BZ385" t="n">
        <v>0</v>
      </c>
      <c r="CA385" t="n">
        <v>0</v>
      </c>
      <c r="CB385" t="n">
        <v>0</v>
      </c>
      <c r="CC385" t="inlineStr">
        <is>
          <t>n/a</t>
        </is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200</v>
      </c>
      <c r="CU385" t="n">
        <v>0.1</v>
      </c>
    </row>
    <row r="386">
      <c r="A386" s="1" t="inlineStr">
        <is>
          <t>chefs_craft</t>
        </is>
      </c>
      <c r="B386" t="inlineStr">
        <is>
          <t>vegetable_north_indian_curry</t>
        </is>
      </c>
      <c r="C386" t="inlineStr">
        <is>
          <t>mixed_veg_curry</t>
        </is>
      </c>
      <c r="D386" t="inlineStr">
        <is>
          <t>subz_makhni</t>
        </is>
      </c>
      <c r="E386" t="inlineStr">
        <is>
          <t>n/a</t>
        </is>
      </c>
      <c r="F386" t="inlineStr">
        <is>
          <t>carrot</t>
        </is>
      </c>
      <c r="G386" t="inlineStr">
        <is>
          <t>north_indian</t>
        </is>
      </c>
      <c r="H386" t="inlineStr">
        <is>
          <t>north_indian</t>
        </is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inlineStr">
        <is>
          <t>red</t>
        </is>
      </c>
      <c r="R386" t="n">
        <v>0</v>
      </c>
      <c r="S386" t="n">
        <v>0</v>
      </c>
      <c r="T386" t="inlineStr">
        <is>
          <t>veg_gravy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inlineStr">
        <is>
          <t>north_indian</t>
        </is>
      </c>
      <c r="BC386" t="n">
        <v>0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0</v>
      </c>
      <c r="BJ386" t="inlineStr">
        <is>
          <t>n/a</t>
        </is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inlineStr">
        <is>
          <t>n/a</t>
        </is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inlineStr">
        <is>
          <t>n/a</t>
        </is>
      </c>
      <c r="BW386" t="n">
        <v>0</v>
      </c>
      <c r="BX386" t="n">
        <v>0</v>
      </c>
      <c r="BY386" t="inlineStr">
        <is>
          <t>n/a</t>
        </is>
      </c>
      <c r="BZ386" t="n">
        <v>0</v>
      </c>
      <c r="CA386" t="n">
        <v>0</v>
      </c>
      <c r="CB386" t="n">
        <v>0</v>
      </c>
      <c r="CC386" t="inlineStr">
        <is>
          <t>n/a</t>
        </is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70</v>
      </c>
      <c r="CU386" t="n">
        <v>0.1</v>
      </c>
    </row>
    <row r="387">
      <c r="A387" s="1" t="inlineStr">
        <is>
          <t>chefs_craft</t>
        </is>
      </c>
      <c r="B387" t="inlineStr">
        <is>
          <t>vegetable_north_indian_curry</t>
        </is>
      </c>
      <c r="C387" t="inlineStr">
        <is>
          <t>aloo_curry</t>
        </is>
      </c>
      <c r="D387" t="inlineStr">
        <is>
          <t>gujrati_dum_aloo</t>
        </is>
      </c>
      <c r="E387" t="inlineStr">
        <is>
          <t>n/a</t>
        </is>
      </c>
      <c r="F387" t="inlineStr">
        <is>
          <t>potato</t>
        </is>
      </c>
      <c r="G387" t="inlineStr">
        <is>
          <t>north_indian</t>
        </is>
      </c>
      <c r="H387" t="inlineStr">
        <is>
          <t>north_indian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brown</t>
        </is>
      </c>
      <c r="R387" t="n">
        <v>0</v>
      </c>
      <c r="S387" t="n">
        <v>0</v>
      </c>
      <c r="T387" t="inlineStr">
        <is>
          <t>veg_gravy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inlineStr">
        <is>
          <t>north_indian</t>
        </is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inlineStr">
        <is>
          <t>n/a</t>
        </is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inlineStr">
        <is>
          <t>n/a</t>
        </is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inlineStr">
        <is>
          <t>n/a</t>
        </is>
      </c>
      <c r="BW387" t="n">
        <v>0</v>
      </c>
      <c r="BX387" t="n">
        <v>0</v>
      </c>
      <c r="BY387" t="inlineStr">
        <is>
          <t>n/a</t>
        </is>
      </c>
      <c r="BZ387" t="n">
        <v>0</v>
      </c>
      <c r="CA387" t="n">
        <v>0</v>
      </c>
      <c r="CB387" t="n">
        <v>0</v>
      </c>
      <c r="CC387" t="inlineStr">
        <is>
          <t>n/a</t>
        </is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70</v>
      </c>
      <c r="CU387" t="n">
        <v>0.1</v>
      </c>
    </row>
    <row r="388">
      <c r="A388" s="1" t="inlineStr">
        <is>
          <t>chefs_craft</t>
        </is>
      </c>
      <c r="B388" t="inlineStr">
        <is>
          <t>vegetable_north_indian_curry</t>
        </is>
      </c>
      <c r="C388" t="inlineStr">
        <is>
          <t>mixed_veg_curry</t>
        </is>
      </c>
      <c r="D388" t="inlineStr">
        <is>
          <t>gatta_curry</t>
        </is>
      </c>
      <c r="E388" t="inlineStr">
        <is>
          <t>n/a</t>
        </is>
      </c>
      <c r="F388" t="inlineStr">
        <is>
          <t>besan</t>
        </is>
      </c>
      <c r="G388" t="inlineStr">
        <is>
          <t>north_indian</t>
        </is>
      </c>
      <c r="H388" t="inlineStr">
        <is>
          <t>north_indian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red</t>
        </is>
      </c>
      <c r="R388" t="n">
        <v>0</v>
      </c>
      <c r="S388" t="n">
        <v>0</v>
      </c>
      <c r="T388" t="inlineStr">
        <is>
          <t>veg_gravy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inlineStr">
        <is>
          <t>north_indian</t>
        </is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inlineStr">
        <is>
          <t>n/a</t>
        </is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inlineStr">
        <is>
          <t>n/a</t>
        </is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inlineStr">
        <is>
          <t>n/a</t>
        </is>
      </c>
      <c r="BW388" t="n">
        <v>0</v>
      </c>
      <c r="BX388" t="n">
        <v>0</v>
      </c>
      <c r="BY388" t="inlineStr">
        <is>
          <t>n/a</t>
        </is>
      </c>
      <c r="BZ388" t="n">
        <v>0</v>
      </c>
      <c r="CA388" t="n">
        <v>0</v>
      </c>
      <c r="CB388" t="n">
        <v>0</v>
      </c>
      <c r="CC388" t="inlineStr">
        <is>
          <t>n/a</t>
        </is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70</v>
      </c>
      <c r="CU388" t="n">
        <v>0.1</v>
      </c>
    </row>
    <row r="389">
      <c r="A389" s="1" t="inlineStr">
        <is>
          <t>chefs_craft</t>
        </is>
      </c>
      <c r="B389" t="inlineStr">
        <is>
          <t>vegetable_north_indian_curry</t>
        </is>
      </c>
      <c r="C389" t="inlineStr">
        <is>
          <t>lentil_&amp;_beans_curry</t>
        </is>
      </c>
      <c r="D389" t="inlineStr">
        <is>
          <t>hariyali_chole</t>
        </is>
      </c>
      <c r="E389" t="inlineStr">
        <is>
          <t>chana</t>
        </is>
      </c>
      <c r="F389" t="inlineStr">
        <is>
          <t>chana</t>
        </is>
      </c>
      <c r="G389" t="inlineStr">
        <is>
          <t>north_indian</t>
        </is>
      </c>
      <c r="H389" t="inlineStr">
        <is>
          <t>north_indian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green</t>
        </is>
      </c>
      <c r="R389" t="n">
        <v>0</v>
      </c>
      <c r="S389" t="n">
        <v>0</v>
      </c>
      <c r="T389" t="inlineStr">
        <is>
          <t>veg_gravy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inlineStr">
        <is>
          <t>north_indian</t>
        </is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inlineStr">
        <is>
          <t>n/a</t>
        </is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inlineStr">
        <is>
          <t>n/a</t>
        </is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inlineStr">
        <is>
          <t>n/a</t>
        </is>
      </c>
      <c r="BW389" t="n">
        <v>0</v>
      </c>
      <c r="BX389" t="n">
        <v>0</v>
      </c>
      <c r="BY389" t="inlineStr">
        <is>
          <t>n/a</t>
        </is>
      </c>
      <c r="BZ389" t="n">
        <v>0</v>
      </c>
      <c r="CA389" t="n">
        <v>0</v>
      </c>
      <c r="CB389" t="n">
        <v>0</v>
      </c>
      <c r="CC389" t="inlineStr">
        <is>
          <t>n/a</t>
        </is>
      </c>
      <c r="CD389" t="n">
        <v>0</v>
      </c>
      <c r="CE389" t="n">
        <v>0</v>
      </c>
      <c r="CF389" t="n">
        <v>0</v>
      </c>
      <c r="CG389" t="n">
        <v>1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70</v>
      </c>
      <c r="CU389" t="n">
        <v>0.1</v>
      </c>
    </row>
    <row r="390">
      <c r="A390" s="1" t="inlineStr">
        <is>
          <t>chefs_craft</t>
        </is>
      </c>
      <c r="B390" t="inlineStr">
        <is>
          <t>vegetable_north_indian_curry</t>
        </is>
      </c>
      <c r="C390" t="inlineStr">
        <is>
          <t>kofta_curry</t>
        </is>
      </c>
      <c r="D390" t="inlineStr">
        <is>
          <t>malai_kofta_curry</t>
        </is>
      </c>
      <c r="E390" t="inlineStr">
        <is>
          <t>n/a</t>
        </is>
      </c>
      <c r="F390" t="inlineStr">
        <is>
          <t>paneer</t>
        </is>
      </c>
      <c r="G390" t="inlineStr">
        <is>
          <t>north_indian</t>
        </is>
      </c>
      <c r="H390" t="inlineStr">
        <is>
          <t>north_indian</t>
        </is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inlineStr">
        <is>
          <t>yellow</t>
        </is>
      </c>
      <c r="R390" t="n">
        <v>0</v>
      </c>
      <c r="S390" t="n">
        <v>0</v>
      </c>
      <c r="T390" t="inlineStr">
        <is>
          <t>veg_gravy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  <c r="BB390" t="inlineStr">
        <is>
          <t>north_indian</t>
        </is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inlineStr">
        <is>
          <t>n/a</t>
        </is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inlineStr">
        <is>
          <t>n/a</t>
        </is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inlineStr">
        <is>
          <t>n/a</t>
        </is>
      </c>
      <c r="BW390" t="n">
        <v>0</v>
      </c>
      <c r="BX390" t="n">
        <v>0</v>
      </c>
      <c r="BY390" t="inlineStr">
        <is>
          <t>n/a</t>
        </is>
      </c>
      <c r="BZ390" t="n">
        <v>0</v>
      </c>
      <c r="CA390" t="n">
        <v>0</v>
      </c>
      <c r="CB390" t="n">
        <v>0</v>
      </c>
      <c r="CC390" t="inlineStr">
        <is>
          <t>n/a</t>
        </is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1</v>
      </c>
      <c r="CP390" t="n">
        <v>0</v>
      </c>
      <c r="CQ390" t="n">
        <v>0</v>
      </c>
      <c r="CR390" t="n">
        <v>0</v>
      </c>
      <c r="CS390" t="n">
        <v>0</v>
      </c>
      <c r="CT390" t="n">
        <v>200</v>
      </c>
      <c r="CU390" t="n">
        <v>0.1</v>
      </c>
    </row>
    <row r="391">
      <c r="A391" s="1" t="inlineStr">
        <is>
          <t>chefs_craft</t>
        </is>
      </c>
      <c r="B391" t="inlineStr">
        <is>
          <t>vegetable_north_indian_curry</t>
        </is>
      </c>
      <c r="C391" t="inlineStr">
        <is>
          <t>mixed_veg_curry</t>
        </is>
      </c>
      <c r="D391" t="inlineStr">
        <is>
          <t>subz_shabnam_curry</t>
        </is>
      </c>
      <c r="E391" t="inlineStr">
        <is>
          <t>n/a</t>
        </is>
      </c>
      <c r="F391" t="inlineStr">
        <is>
          <t>mixed_veg</t>
        </is>
      </c>
      <c r="G391" t="inlineStr">
        <is>
          <t>north_indian</t>
        </is>
      </c>
      <c r="H391" t="inlineStr">
        <is>
          <t>north_indian</t>
        </is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brown</t>
        </is>
      </c>
      <c r="R391" t="n">
        <v>0</v>
      </c>
      <c r="S391" t="n">
        <v>0</v>
      </c>
      <c r="T391" t="inlineStr">
        <is>
          <t>veg_gravy</t>
        </is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inlineStr">
        <is>
          <t>north_indian</t>
        </is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inlineStr">
        <is>
          <t>n/a</t>
        </is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inlineStr">
        <is>
          <t>n/a</t>
        </is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inlineStr">
        <is>
          <t>n/a</t>
        </is>
      </c>
      <c r="BW391" t="n">
        <v>0</v>
      </c>
      <c r="BX391" t="n">
        <v>0</v>
      </c>
      <c r="BY391" t="inlineStr">
        <is>
          <t>n/a</t>
        </is>
      </c>
      <c r="BZ391" t="n">
        <v>0</v>
      </c>
      <c r="CA391" t="n">
        <v>0</v>
      </c>
      <c r="CB391" t="n">
        <v>0</v>
      </c>
      <c r="CC391" t="inlineStr">
        <is>
          <t>n/a</t>
        </is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150</v>
      </c>
      <c r="CU391" t="n">
        <v>0.1</v>
      </c>
    </row>
    <row r="392">
      <c r="A392" s="1" t="inlineStr">
        <is>
          <t>chefs_craft</t>
        </is>
      </c>
      <c r="B392" t="inlineStr">
        <is>
          <t>vegetable_north_indian_curry</t>
        </is>
      </c>
      <c r="C392" t="inlineStr">
        <is>
          <t>aloo_curry</t>
        </is>
      </c>
      <c r="D392" t="inlineStr">
        <is>
          <t>punjabi_aloo_raseela</t>
        </is>
      </c>
      <c r="E392" t="inlineStr">
        <is>
          <t>n/a</t>
        </is>
      </c>
      <c r="F392" t="inlineStr">
        <is>
          <t>potato</t>
        </is>
      </c>
      <c r="G392" t="inlineStr">
        <is>
          <t>north_indian</t>
        </is>
      </c>
      <c r="H392" t="inlineStr">
        <is>
          <t>north_indian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red</t>
        </is>
      </c>
      <c r="R392" t="n">
        <v>0</v>
      </c>
      <c r="S392" t="n">
        <v>0</v>
      </c>
      <c r="T392" t="inlineStr">
        <is>
          <t>veg_gravy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inlineStr">
        <is>
          <t>north_indian</t>
        </is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inlineStr">
        <is>
          <t>n/a</t>
        </is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inlineStr">
        <is>
          <t>n/a</t>
        </is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inlineStr">
        <is>
          <t>n/a</t>
        </is>
      </c>
      <c r="BW392" t="n">
        <v>0</v>
      </c>
      <c r="BX392" t="n">
        <v>0</v>
      </c>
      <c r="BY392" t="inlineStr">
        <is>
          <t>n/a</t>
        </is>
      </c>
      <c r="BZ392" t="n">
        <v>0</v>
      </c>
      <c r="CA392" t="n">
        <v>0</v>
      </c>
      <c r="CB392" t="n">
        <v>0</v>
      </c>
      <c r="CC392" t="inlineStr">
        <is>
          <t>n/a</t>
        </is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70</v>
      </c>
      <c r="CU392" t="n">
        <v>0.1</v>
      </c>
    </row>
    <row r="393">
      <c r="A393" s="1" t="inlineStr">
        <is>
          <t>chefs_craft</t>
        </is>
      </c>
      <c r="B393" t="inlineStr">
        <is>
          <t>vegetable_north_indian_curry</t>
        </is>
      </c>
      <c r="C393" t="inlineStr">
        <is>
          <t>kofta_curry</t>
        </is>
      </c>
      <c r="D393" t="inlineStr">
        <is>
          <t>lauki_kofta_curry</t>
        </is>
      </c>
      <c r="E393" t="inlineStr">
        <is>
          <t>n/a</t>
        </is>
      </c>
      <c r="F393" t="inlineStr">
        <is>
          <t>lauki</t>
        </is>
      </c>
      <c r="G393" t="inlineStr">
        <is>
          <t>north_indian</t>
        </is>
      </c>
      <c r="H393" t="inlineStr">
        <is>
          <t>north_indian</t>
        </is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red</t>
        </is>
      </c>
      <c r="R393" t="n">
        <v>0</v>
      </c>
      <c r="S393" t="n">
        <v>0</v>
      </c>
      <c r="T393" t="inlineStr">
        <is>
          <t>veg_gravy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0</v>
      </c>
      <c r="BB393" t="inlineStr">
        <is>
          <t>north_indian</t>
        </is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inlineStr">
        <is>
          <t>n/a</t>
        </is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inlineStr">
        <is>
          <t>n/a</t>
        </is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inlineStr">
        <is>
          <t>n/a</t>
        </is>
      </c>
      <c r="BW393" t="n">
        <v>0</v>
      </c>
      <c r="BX393" t="n">
        <v>0</v>
      </c>
      <c r="BY393" t="inlineStr">
        <is>
          <t>n/a</t>
        </is>
      </c>
      <c r="BZ393" t="n">
        <v>0</v>
      </c>
      <c r="CA393" t="n">
        <v>0</v>
      </c>
      <c r="CB393" t="n">
        <v>0</v>
      </c>
      <c r="CC393" t="inlineStr">
        <is>
          <t>n/a</t>
        </is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70</v>
      </c>
      <c r="CU393" t="n">
        <v>0.1</v>
      </c>
    </row>
    <row r="394">
      <c r="A394" s="1" t="inlineStr">
        <is>
          <t>chefs_craft</t>
        </is>
      </c>
      <c r="B394" t="inlineStr">
        <is>
          <t>vegetable_north_indian_curry</t>
        </is>
      </c>
      <c r="C394" t="inlineStr">
        <is>
          <t>lentil_&amp;_beans_curry</t>
        </is>
      </c>
      <c r="D394" t="inlineStr">
        <is>
          <t>punjabi_rajma_masala</t>
        </is>
      </c>
      <c r="E394" t="inlineStr">
        <is>
          <t>rajma</t>
        </is>
      </c>
      <c r="F394" t="inlineStr">
        <is>
          <t>rajma</t>
        </is>
      </c>
      <c r="G394" t="inlineStr">
        <is>
          <t>north_indian</t>
        </is>
      </c>
      <c r="H394" t="inlineStr">
        <is>
          <t>north_indian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brown</t>
        </is>
      </c>
      <c r="R394" t="n">
        <v>0</v>
      </c>
      <c r="S394" t="n">
        <v>0</v>
      </c>
      <c r="T394" t="inlineStr">
        <is>
          <t>veg_gravy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inlineStr">
        <is>
          <t>north_indian</t>
        </is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inlineStr">
        <is>
          <t>n/a</t>
        </is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inlineStr">
        <is>
          <t>n/a</t>
        </is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inlineStr">
        <is>
          <t>n/a</t>
        </is>
      </c>
      <c r="BW394" t="n">
        <v>0</v>
      </c>
      <c r="BX394" t="n">
        <v>0</v>
      </c>
      <c r="BY394" t="inlineStr">
        <is>
          <t>n/a</t>
        </is>
      </c>
      <c r="BZ394" t="n">
        <v>0</v>
      </c>
      <c r="CA394" t="n">
        <v>0</v>
      </c>
      <c r="CB394" t="n">
        <v>0</v>
      </c>
      <c r="CC394" t="inlineStr">
        <is>
          <t>n/a</t>
        </is>
      </c>
      <c r="CD394" t="n">
        <v>0</v>
      </c>
      <c r="CE394" t="n">
        <v>0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70</v>
      </c>
      <c r="CU394" t="n">
        <v>0.1</v>
      </c>
    </row>
    <row r="395">
      <c r="A395" s="1" t="inlineStr">
        <is>
          <t>chefs_craft</t>
        </is>
      </c>
      <c r="B395" t="inlineStr">
        <is>
          <t>vegetable_north_indian_curry</t>
        </is>
      </c>
      <c r="C395" t="inlineStr">
        <is>
          <t>paneer_curry</t>
        </is>
      </c>
      <c r="D395" t="inlineStr">
        <is>
          <t>paneer_kaliya</t>
        </is>
      </c>
      <c r="E395" t="inlineStr">
        <is>
          <t>paneer</t>
        </is>
      </c>
      <c r="F395" t="inlineStr">
        <is>
          <t>paneer</t>
        </is>
      </c>
      <c r="G395" t="inlineStr">
        <is>
          <t>north_indian</t>
        </is>
      </c>
      <c r="H395" t="inlineStr">
        <is>
          <t>north_indian</t>
        </is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inlineStr">
        <is>
          <t>yellow</t>
        </is>
      </c>
      <c r="R395" t="n">
        <v>0</v>
      </c>
      <c r="S395" t="n">
        <v>1</v>
      </c>
      <c r="T395" t="inlineStr">
        <is>
          <t>veg_gravy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inlineStr">
        <is>
          <t>north_indian</t>
        </is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inlineStr">
        <is>
          <t>n/a</t>
        </is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inlineStr">
        <is>
          <t>n/a</t>
        </is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inlineStr">
        <is>
          <t>n/a</t>
        </is>
      </c>
      <c r="BW395" t="n">
        <v>0</v>
      </c>
      <c r="BX395" t="n">
        <v>0</v>
      </c>
      <c r="BY395" t="inlineStr">
        <is>
          <t>n/a</t>
        </is>
      </c>
      <c r="BZ395" t="n">
        <v>0</v>
      </c>
      <c r="CA395" t="n">
        <v>0</v>
      </c>
      <c r="CB395" t="n">
        <v>0</v>
      </c>
      <c r="CC395" t="inlineStr">
        <is>
          <t>n/a</t>
        </is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200</v>
      </c>
      <c r="CU395" t="n">
        <v>0.1</v>
      </c>
    </row>
    <row r="396">
      <c r="A396" s="1" t="inlineStr">
        <is>
          <t>chefs_craft</t>
        </is>
      </c>
      <c r="B396" t="inlineStr">
        <is>
          <t>vegetable_north_indian_curry</t>
        </is>
      </c>
      <c r="C396" t="inlineStr">
        <is>
          <t>aloo_curry</t>
        </is>
      </c>
      <c r="D396" t="inlineStr">
        <is>
          <t>aloo_methi_malai</t>
        </is>
      </c>
      <c r="E396" t="inlineStr">
        <is>
          <t>n/a</t>
        </is>
      </c>
      <c r="F396" t="inlineStr">
        <is>
          <t>fenugreek</t>
        </is>
      </c>
      <c r="G396" t="inlineStr">
        <is>
          <t>north_indian</t>
        </is>
      </c>
      <c r="H396" t="inlineStr">
        <is>
          <t>north_indian</t>
        </is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inlineStr">
        <is>
          <t>green</t>
        </is>
      </c>
      <c r="R396" t="n">
        <v>0</v>
      </c>
      <c r="S396" t="n">
        <v>0</v>
      </c>
      <c r="T396" t="inlineStr">
        <is>
          <t>veg_gravy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inlineStr">
        <is>
          <t>north_indian</t>
        </is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inlineStr">
        <is>
          <t>n/a</t>
        </is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inlineStr">
        <is>
          <t>n/a</t>
        </is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inlineStr">
        <is>
          <t>n/a</t>
        </is>
      </c>
      <c r="BW396" t="n">
        <v>0</v>
      </c>
      <c r="BX396" t="n">
        <v>0</v>
      </c>
      <c r="BY396" t="inlineStr">
        <is>
          <t>n/a</t>
        </is>
      </c>
      <c r="BZ396" t="n">
        <v>0</v>
      </c>
      <c r="CA396" t="n">
        <v>0</v>
      </c>
      <c r="CB396" t="n">
        <v>0</v>
      </c>
      <c r="CC396" t="inlineStr">
        <is>
          <t>n/a</t>
        </is>
      </c>
      <c r="CD396" t="n">
        <v>0</v>
      </c>
      <c r="CE396" t="n">
        <v>0</v>
      </c>
      <c r="CF396" t="n">
        <v>0</v>
      </c>
      <c r="CG396" t="n">
        <v>0</v>
      </c>
      <c r="CH396" t="n">
        <v>1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1</v>
      </c>
      <c r="CP396" t="n">
        <v>0</v>
      </c>
      <c r="CQ396" t="n">
        <v>0</v>
      </c>
      <c r="CR396" t="n">
        <v>0</v>
      </c>
      <c r="CS396" t="n">
        <v>0</v>
      </c>
      <c r="CT396" t="n">
        <v>70</v>
      </c>
      <c r="CU396" t="n">
        <v>0.1</v>
      </c>
    </row>
    <row r="397">
      <c r="A397" s="1" t="inlineStr">
        <is>
          <t>chefs_craft</t>
        </is>
      </c>
      <c r="B397" t="inlineStr">
        <is>
          <t>vegetable_north_indian_curry</t>
        </is>
      </c>
      <c r="C397" t="inlineStr">
        <is>
          <t>mixed_veg_curry</t>
        </is>
      </c>
      <c r="D397" t="inlineStr">
        <is>
          <t>subz_diwani_hundi</t>
        </is>
      </c>
      <c r="E397" t="inlineStr">
        <is>
          <t>n/a</t>
        </is>
      </c>
      <c r="F397" t="inlineStr">
        <is>
          <t>carrot</t>
        </is>
      </c>
      <c r="G397" t="inlineStr">
        <is>
          <t>north_indian</t>
        </is>
      </c>
      <c r="H397" t="inlineStr">
        <is>
          <t>north_indian</t>
        </is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yellow</t>
        </is>
      </c>
      <c r="R397" t="n">
        <v>0</v>
      </c>
      <c r="S397" t="n">
        <v>0</v>
      </c>
      <c r="T397" t="inlineStr">
        <is>
          <t>veg_gravy</t>
        </is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inlineStr">
        <is>
          <t>north_indian</t>
        </is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inlineStr">
        <is>
          <t>n/a</t>
        </is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inlineStr">
        <is>
          <t>n/a</t>
        </is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inlineStr">
        <is>
          <t>n/a</t>
        </is>
      </c>
      <c r="BW397" t="n">
        <v>0</v>
      </c>
      <c r="BX397" t="n">
        <v>0</v>
      </c>
      <c r="BY397" t="inlineStr">
        <is>
          <t>n/a</t>
        </is>
      </c>
      <c r="BZ397" t="n">
        <v>0</v>
      </c>
      <c r="CA397" t="n">
        <v>0</v>
      </c>
      <c r="CB397" t="n">
        <v>0</v>
      </c>
      <c r="CC397" t="inlineStr">
        <is>
          <t>n/a</t>
        </is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70</v>
      </c>
      <c r="CU397" t="n">
        <v>0.1</v>
      </c>
    </row>
    <row r="398">
      <c r="A398" s="1" t="inlineStr">
        <is>
          <t>chefs_craft</t>
        </is>
      </c>
      <c r="B398" t="inlineStr">
        <is>
          <t>vegetable_south_indian_curry</t>
        </is>
      </c>
      <c r="C398" t="inlineStr">
        <is>
          <t>kurma</t>
        </is>
      </c>
      <c r="D398" t="inlineStr">
        <is>
          <t>mukadalai_kurma</t>
        </is>
      </c>
      <c r="E398" t="inlineStr">
        <is>
          <t>chana</t>
        </is>
      </c>
      <c r="F398" t="inlineStr">
        <is>
          <t>chana</t>
        </is>
      </c>
      <c r="G398" t="inlineStr">
        <is>
          <t>south_indian</t>
        </is>
      </c>
      <c r="H398" t="inlineStr">
        <is>
          <t>south_indian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inlineStr">
        <is>
          <t>brown</t>
        </is>
      </c>
      <c r="R398" t="n">
        <v>0</v>
      </c>
      <c r="S398" t="n">
        <v>0</v>
      </c>
      <c r="T398" t="inlineStr">
        <is>
          <t>veg_gravy</t>
        </is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inlineStr">
        <is>
          <t>south_indian</t>
        </is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inlineStr">
        <is>
          <t>n/a</t>
        </is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inlineStr">
        <is>
          <t>n/a</t>
        </is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inlineStr">
        <is>
          <t>n/a</t>
        </is>
      </c>
      <c r="BW398" t="n">
        <v>0</v>
      </c>
      <c r="BX398" t="n">
        <v>0</v>
      </c>
      <c r="BY398" t="inlineStr">
        <is>
          <t>n/a</t>
        </is>
      </c>
      <c r="BZ398" t="n">
        <v>0</v>
      </c>
      <c r="CA398" t="n">
        <v>0</v>
      </c>
      <c r="CB398" t="n">
        <v>0</v>
      </c>
      <c r="CC398" t="inlineStr">
        <is>
          <t>n/a</t>
        </is>
      </c>
      <c r="CD398" t="n">
        <v>0</v>
      </c>
      <c r="CE398" t="n">
        <v>0</v>
      </c>
      <c r="CF398" t="n">
        <v>0</v>
      </c>
      <c r="CG398" t="n">
        <v>1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1</v>
      </c>
      <c r="CP398" t="n">
        <v>0</v>
      </c>
      <c r="CQ398" t="n">
        <v>0</v>
      </c>
      <c r="CR398" t="n">
        <v>0</v>
      </c>
      <c r="CS398" t="n">
        <v>0</v>
      </c>
      <c r="CT398" t="n">
        <v>70</v>
      </c>
      <c r="CU398" t="n">
        <v>0.1</v>
      </c>
    </row>
    <row r="399">
      <c r="A399" s="1" t="inlineStr">
        <is>
          <t>chefs_craft</t>
        </is>
      </c>
      <c r="B399" t="inlineStr">
        <is>
          <t>vegetable_south_indian_curry</t>
        </is>
      </c>
      <c r="C399" t="inlineStr">
        <is>
          <t>kurma</t>
        </is>
      </c>
      <c r="D399" t="inlineStr">
        <is>
          <t>kaikari_kurma</t>
        </is>
      </c>
      <c r="E399" t="inlineStr">
        <is>
          <t>green_peas</t>
        </is>
      </c>
      <c r="F399" t="inlineStr">
        <is>
          <t>peas</t>
        </is>
      </c>
      <c r="G399" t="inlineStr">
        <is>
          <t>south_indian</t>
        </is>
      </c>
      <c r="H399" t="inlineStr">
        <is>
          <t>south_indian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inlineStr">
        <is>
          <t>green</t>
        </is>
      </c>
      <c r="R399" t="n">
        <v>0</v>
      </c>
      <c r="S399" t="n">
        <v>0</v>
      </c>
      <c r="T399" t="inlineStr">
        <is>
          <t>veg_gravy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inlineStr">
        <is>
          <t>south_indian</t>
        </is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inlineStr">
        <is>
          <t>n/a</t>
        </is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>
        <is>
          <t>n/a</t>
        </is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inlineStr">
        <is>
          <t>n/a</t>
        </is>
      </c>
      <c r="BW399" t="n">
        <v>0</v>
      </c>
      <c r="BX399" t="n">
        <v>0</v>
      </c>
      <c r="BY399" t="inlineStr">
        <is>
          <t>n/a</t>
        </is>
      </c>
      <c r="BZ399" t="n">
        <v>0</v>
      </c>
      <c r="CA399" t="n">
        <v>0</v>
      </c>
      <c r="CB399" t="n">
        <v>0</v>
      </c>
      <c r="CC399" t="inlineStr">
        <is>
          <t>n/a</t>
        </is>
      </c>
      <c r="CD399" t="n">
        <v>0</v>
      </c>
      <c r="CE399" t="n">
        <v>0</v>
      </c>
      <c r="CF399" t="n">
        <v>0</v>
      </c>
      <c r="CG399" t="n">
        <v>1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1</v>
      </c>
      <c r="CP399" t="n">
        <v>0</v>
      </c>
      <c r="CQ399" t="n">
        <v>0</v>
      </c>
      <c r="CR399" t="n">
        <v>0</v>
      </c>
      <c r="CS399" t="n">
        <v>0</v>
      </c>
      <c r="CT399" t="n">
        <v>70</v>
      </c>
      <c r="CU399" t="n">
        <v>0.1</v>
      </c>
    </row>
    <row r="400">
      <c r="A400" s="1" t="inlineStr">
        <is>
          <t>chefs_craft</t>
        </is>
      </c>
      <c r="B400" t="inlineStr">
        <is>
          <t>vegetable_south_indian_curry</t>
        </is>
      </c>
      <c r="C400" t="inlineStr">
        <is>
          <t>paneer_curry</t>
        </is>
      </c>
      <c r="D400" t="inlineStr">
        <is>
          <t>chettinadi_paneer_curry</t>
        </is>
      </c>
      <c r="E400" t="inlineStr">
        <is>
          <t>paneer</t>
        </is>
      </c>
      <c r="F400" t="inlineStr">
        <is>
          <t>paneer</t>
        </is>
      </c>
      <c r="G400" t="inlineStr">
        <is>
          <t>south_indian</t>
        </is>
      </c>
      <c r="H400" t="inlineStr">
        <is>
          <t>south_indian</t>
        </is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inlineStr">
        <is>
          <t>red</t>
        </is>
      </c>
      <c r="R400" t="n">
        <v>0</v>
      </c>
      <c r="S400" t="n">
        <v>1</v>
      </c>
      <c r="T400" t="inlineStr">
        <is>
          <t>veg_gravy</t>
        </is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inlineStr">
        <is>
          <t>south_indian</t>
        </is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inlineStr">
        <is>
          <t>n/a</t>
        </is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inlineStr">
        <is>
          <t>n/a</t>
        </is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inlineStr">
        <is>
          <t>n/a</t>
        </is>
      </c>
      <c r="BW400" t="n">
        <v>0</v>
      </c>
      <c r="BX400" t="n">
        <v>0</v>
      </c>
      <c r="BY400" t="inlineStr">
        <is>
          <t>n/a</t>
        </is>
      </c>
      <c r="BZ400" t="n">
        <v>0</v>
      </c>
      <c r="CA400" t="n">
        <v>0</v>
      </c>
      <c r="CB400" t="n">
        <v>0</v>
      </c>
      <c r="CC400" t="inlineStr">
        <is>
          <t>n/a</t>
        </is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200</v>
      </c>
      <c r="CU400" t="n">
        <v>0.1</v>
      </c>
    </row>
    <row r="401">
      <c r="A401" s="1" t="inlineStr">
        <is>
          <t>chefs_craft</t>
        </is>
      </c>
      <c r="B401" t="inlineStr">
        <is>
          <t>vegetable_south_indian_curry</t>
        </is>
      </c>
      <c r="C401" t="inlineStr">
        <is>
          <t>lentil_&amp;_beans_curry</t>
        </is>
      </c>
      <c r="D401" t="inlineStr">
        <is>
          <t>vazhakai_mocchai_curry</t>
        </is>
      </c>
      <c r="E401" t="inlineStr">
        <is>
          <t>n/a</t>
        </is>
      </c>
      <c r="F401" t="inlineStr">
        <is>
          <t>raw_banana</t>
        </is>
      </c>
      <c r="G401" t="inlineStr">
        <is>
          <t>south_indian</t>
        </is>
      </c>
      <c r="H401" t="inlineStr">
        <is>
          <t>south_indian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red</t>
        </is>
      </c>
      <c r="R401" t="n">
        <v>0</v>
      </c>
      <c r="S401" t="n">
        <v>0</v>
      </c>
      <c r="T401" t="inlineStr">
        <is>
          <t>veg_gravy</t>
        </is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inlineStr">
        <is>
          <t>south_indian</t>
        </is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inlineStr">
        <is>
          <t>n/a</t>
        </is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inlineStr">
        <is>
          <t>n/a</t>
        </is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inlineStr">
        <is>
          <t>n/a</t>
        </is>
      </c>
      <c r="BW401" t="n">
        <v>0</v>
      </c>
      <c r="BX401" t="n">
        <v>0</v>
      </c>
      <c r="BY401" t="inlineStr">
        <is>
          <t>n/a</t>
        </is>
      </c>
      <c r="BZ401" t="n">
        <v>0</v>
      </c>
      <c r="CA401" t="n">
        <v>0</v>
      </c>
      <c r="CB401" t="n">
        <v>0</v>
      </c>
      <c r="CC401" t="inlineStr">
        <is>
          <t>n/a</t>
        </is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70</v>
      </c>
      <c r="CU401" t="n">
        <v>0.1</v>
      </c>
    </row>
    <row r="402">
      <c r="A402" s="1" t="inlineStr">
        <is>
          <t>chefs_craft</t>
        </is>
      </c>
      <c r="B402" t="inlineStr">
        <is>
          <t>vegetable_south_indian_curry</t>
        </is>
      </c>
      <c r="C402" t="inlineStr">
        <is>
          <t>mixed_veg_curry</t>
        </is>
      </c>
      <c r="D402" t="inlineStr">
        <is>
          <t>urulai_battani_curry</t>
        </is>
      </c>
      <c r="E402" t="inlineStr">
        <is>
          <t>green_peas</t>
        </is>
      </c>
      <c r="F402" t="inlineStr">
        <is>
          <t>potato</t>
        </is>
      </c>
      <c r="G402" t="inlineStr">
        <is>
          <t>south_indian</t>
        </is>
      </c>
      <c r="H402" t="inlineStr">
        <is>
          <t>south_indian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yellow</t>
        </is>
      </c>
      <c r="R402" t="n">
        <v>0</v>
      </c>
      <c r="S402" t="n">
        <v>0</v>
      </c>
      <c r="T402" t="inlineStr">
        <is>
          <t>veg_gravy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inlineStr">
        <is>
          <t>south_indian</t>
        </is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inlineStr">
        <is>
          <t>n/a</t>
        </is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inlineStr">
        <is>
          <t>n/a</t>
        </is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inlineStr">
        <is>
          <t>n/a</t>
        </is>
      </c>
      <c r="BW402" t="n">
        <v>0</v>
      </c>
      <c r="BX402" t="n">
        <v>0</v>
      </c>
      <c r="BY402" t="inlineStr">
        <is>
          <t>n/a</t>
        </is>
      </c>
      <c r="BZ402" t="n">
        <v>0</v>
      </c>
      <c r="CA402" t="n">
        <v>0</v>
      </c>
      <c r="CB402" t="n">
        <v>0</v>
      </c>
      <c r="CC402" t="inlineStr">
        <is>
          <t>n/a</t>
        </is>
      </c>
      <c r="CD402" t="n">
        <v>0</v>
      </c>
      <c r="CE402" t="n">
        <v>0</v>
      </c>
      <c r="CF402" t="n">
        <v>0</v>
      </c>
      <c r="CG402" t="n">
        <v>1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70</v>
      </c>
      <c r="CU402" t="n">
        <v>0.1</v>
      </c>
    </row>
    <row r="403">
      <c r="A403" s="1" t="inlineStr">
        <is>
          <t>chefs_craft</t>
        </is>
      </c>
      <c r="B403" t="inlineStr">
        <is>
          <t>vegetable_south_indian_curry</t>
        </is>
      </c>
      <c r="C403" t="inlineStr">
        <is>
          <t>mixed_veg_curry</t>
        </is>
      </c>
      <c r="D403" t="inlineStr">
        <is>
          <t>vegetable_malliperlan</t>
        </is>
      </c>
      <c r="E403" t="inlineStr">
        <is>
          <t>toor_dal</t>
        </is>
      </c>
      <c r="F403" t="inlineStr">
        <is>
          <t>mixed_veg</t>
        </is>
      </c>
      <c r="G403" t="inlineStr">
        <is>
          <t>south_indian</t>
        </is>
      </c>
      <c r="H403" t="inlineStr">
        <is>
          <t>south_indian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yellow</t>
        </is>
      </c>
      <c r="R403" t="n">
        <v>0</v>
      </c>
      <c r="S403" t="n">
        <v>0</v>
      </c>
      <c r="T403" t="inlineStr">
        <is>
          <t>veg_gravy</t>
        </is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inlineStr">
        <is>
          <t>south_indian</t>
        </is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inlineStr">
        <is>
          <t>n/a</t>
        </is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inlineStr">
        <is>
          <t>n/a</t>
        </is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inlineStr">
        <is>
          <t>n/a</t>
        </is>
      </c>
      <c r="BW403" t="n">
        <v>0</v>
      </c>
      <c r="BX403" t="n">
        <v>0</v>
      </c>
      <c r="BY403" t="inlineStr">
        <is>
          <t>n/a</t>
        </is>
      </c>
      <c r="BZ403" t="n">
        <v>0</v>
      </c>
      <c r="CA403" t="n">
        <v>0</v>
      </c>
      <c r="CB403" t="n">
        <v>0</v>
      </c>
      <c r="CC403" t="inlineStr">
        <is>
          <t>n/a</t>
        </is>
      </c>
      <c r="CD403" t="n">
        <v>0</v>
      </c>
      <c r="CE403" t="n">
        <v>0</v>
      </c>
      <c r="CF403" t="n">
        <v>0</v>
      </c>
      <c r="CG403" t="n">
        <v>1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70</v>
      </c>
      <c r="CU403" t="n">
        <v>0.1</v>
      </c>
    </row>
    <row r="404">
      <c r="A404" s="1" t="inlineStr">
        <is>
          <t>chefs_craft</t>
        </is>
      </c>
      <c r="B404" t="inlineStr">
        <is>
          <t>vegetable_south_indian_curry</t>
        </is>
      </c>
      <c r="C404" t="inlineStr">
        <is>
          <t>lentil_&amp;_beans_curry</t>
        </is>
      </c>
      <c r="D404" t="inlineStr">
        <is>
          <t>keerai_masiyal</t>
        </is>
      </c>
      <c r="E404" t="inlineStr">
        <is>
          <t>spinach</t>
        </is>
      </c>
      <c r="F404" t="inlineStr">
        <is>
          <t>keerai</t>
        </is>
      </c>
      <c r="G404" t="inlineStr">
        <is>
          <t>south_indian</t>
        </is>
      </c>
      <c r="H404" t="inlineStr">
        <is>
          <t>south_indian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green</t>
        </is>
      </c>
      <c r="R404" t="n">
        <v>0</v>
      </c>
      <c r="S404" t="n">
        <v>0</v>
      </c>
      <c r="T404" t="inlineStr">
        <is>
          <t>veg_gravy</t>
        </is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inlineStr">
        <is>
          <t>south_indian</t>
        </is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inlineStr">
        <is>
          <t>n/a</t>
        </is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inlineStr">
        <is>
          <t>n/a</t>
        </is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inlineStr">
        <is>
          <t>n/a</t>
        </is>
      </c>
      <c r="BW404" t="n">
        <v>0</v>
      </c>
      <c r="BX404" t="n">
        <v>0</v>
      </c>
      <c r="BY404" t="inlineStr">
        <is>
          <t>n/a</t>
        </is>
      </c>
      <c r="BZ404" t="n">
        <v>0</v>
      </c>
      <c r="CA404" t="n">
        <v>0</v>
      </c>
      <c r="CB404" t="n">
        <v>0</v>
      </c>
      <c r="CC404" t="inlineStr">
        <is>
          <t>n/a</t>
        </is>
      </c>
      <c r="CD404" t="n">
        <v>0</v>
      </c>
      <c r="CE404" t="n">
        <v>0</v>
      </c>
      <c r="CF404" t="n">
        <v>0</v>
      </c>
      <c r="CG404" t="n">
        <v>0</v>
      </c>
      <c r="CH404" t="n">
        <v>1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70</v>
      </c>
      <c r="CU404" t="n">
        <v>0.1</v>
      </c>
    </row>
    <row r="405">
      <c r="A405" s="1" t="inlineStr">
        <is>
          <t>chefs_craft</t>
        </is>
      </c>
      <c r="B405" t="inlineStr">
        <is>
          <t>vegetable_south_indian_curry</t>
        </is>
      </c>
      <c r="C405" t="inlineStr">
        <is>
          <t>paneer_curry</t>
        </is>
      </c>
      <c r="D405" t="inlineStr">
        <is>
          <t>palkatti_battani_masala</t>
        </is>
      </c>
      <c r="E405" t="inlineStr">
        <is>
          <t>paneer</t>
        </is>
      </c>
      <c r="F405" t="inlineStr">
        <is>
          <t>paneer</t>
        </is>
      </c>
      <c r="G405" t="inlineStr">
        <is>
          <t>south_indian</t>
        </is>
      </c>
      <c r="H405" t="inlineStr">
        <is>
          <t>south_indian</t>
        </is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inlineStr">
        <is>
          <t>red</t>
        </is>
      </c>
      <c r="R405" t="n">
        <v>0</v>
      </c>
      <c r="S405" t="n">
        <v>1</v>
      </c>
      <c r="T405" t="inlineStr">
        <is>
          <t>veg_gravy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inlineStr">
        <is>
          <t>south_indian</t>
        </is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inlineStr">
        <is>
          <t>n/a</t>
        </is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inlineStr">
        <is>
          <t>n/a</t>
        </is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inlineStr">
        <is>
          <t>n/a</t>
        </is>
      </c>
      <c r="BW405" t="n">
        <v>0</v>
      </c>
      <c r="BX405" t="n">
        <v>0</v>
      </c>
      <c r="BY405" t="inlineStr">
        <is>
          <t>n/a</t>
        </is>
      </c>
      <c r="BZ405" t="n">
        <v>0</v>
      </c>
      <c r="CA405" t="n">
        <v>0</v>
      </c>
      <c r="CB405" t="n">
        <v>0</v>
      </c>
      <c r="CC405" t="inlineStr">
        <is>
          <t>n/a</t>
        </is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200</v>
      </c>
      <c r="CU405" t="n">
        <v>0.1</v>
      </c>
    </row>
    <row r="406">
      <c r="A406" s="1" t="inlineStr">
        <is>
          <t>chefs_craft</t>
        </is>
      </c>
      <c r="B406" t="inlineStr">
        <is>
          <t>vegetable_south_indian_curry</t>
        </is>
      </c>
      <c r="C406" t="inlineStr">
        <is>
          <t>lentil_&amp;_beans_curry</t>
        </is>
      </c>
      <c r="D406" t="inlineStr">
        <is>
          <t>potlakai_channa_curry</t>
        </is>
      </c>
      <c r="E406" t="inlineStr">
        <is>
          <t>chana</t>
        </is>
      </c>
      <c r="F406" t="inlineStr">
        <is>
          <t>snake_gourd</t>
        </is>
      </c>
      <c r="G406" t="inlineStr">
        <is>
          <t>south_indian</t>
        </is>
      </c>
      <c r="H406" t="inlineStr">
        <is>
          <t>south_indian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yellow</t>
        </is>
      </c>
      <c r="R406" t="n">
        <v>0</v>
      </c>
      <c r="S406" t="n">
        <v>0</v>
      </c>
      <c r="T406" t="inlineStr">
        <is>
          <t>veg_gravy</t>
        </is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inlineStr">
        <is>
          <t>south_indian</t>
        </is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inlineStr">
        <is>
          <t>n/a</t>
        </is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inlineStr">
        <is>
          <t>n/a</t>
        </is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inlineStr">
        <is>
          <t>n/a</t>
        </is>
      </c>
      <c r="BW406" t="n">
        <v>0</v>
      </c>
      <c r="BX406" t="n">
        <v>0</v>
      </c>
      <c r="BY406" t="inlineStr">
        <is>
          <t>n/a</t>
        </is>
      </c>
      <c r="BZ406" t="n">
        <v>0</v>
      </c>
      <c r="CA406" t="n">
        <v>0</v>
      </c>
      <c r="CB406" t="n">
        <v>0</v>
      </c>
      <c r="CC406" t="inlineStr">
        <is>
          <t>n/a</t>
        </is>
      </c>
      <c r="CD406" t="n">
        <v>0</v>
      </c>
      <c r="CE406" t="n">
        <v>0</v>
      </c>
      <c r="CF406" t="n">
        <v>0</v>
      </c>
      <c r="CG406" t="n">
        <v>1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70</v>
      </c>
      <c r="CU406" t="n">
        <v>0.1</v>
      </c>
    </row>
    <row r="407">
      <c r="A407" s="1" t="inlineStr">
        <is>
          <t>chefs_craft</t>
        </is>
      </c>
      <c r="B407" t="inlineStr">
        <is>
          <t>vegetable_south_indian_curry</t>
        </is>
      </c>
      <c r="C407" t="inlineStr">
        <is>
          <t>kurma</t>
        </is>
      </c>
      <c r="D407" t="inlineStr">
        <is>
          <t>paruppu_urundai_kurma</t>
        </is>
      </c>
      <c r="E407" t="inlineStr">
        <is>
          <t>toor_dal</t>
        </is>
      </c>
      <c r="F407" t="inlineStr">
        <is>
          <t>toor_dal</t>
        </is>
      </c>
      <c r="G407" t="inlineStr">
        <is>
          <t>south_indian</t>
        </is>
      </c>
      <c r="H407" t="inlineStr">
        <is>
          <t>south_indian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inlineStr">
        <is>
          <t>brown</t>
        </is>
      </c>
      <c r="R407" t="n">
        <v>0</v>
      </c>
      <c r="S407" t="n">
        <v>0</v>
      </c>
      <c r="T407" t="inlineStr">
        <is>
          <t>veg_gravy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inlineStr">
        <is>
          <t>south_indian</t>
        </is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inlineStr">
        <is>
          <t>n/a</t>
        </is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inlineStr">
        <is>
          <t>n/a</t>
        </is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inlineStr">
        <is>
          <t>n/a</t>
        </is>
      </c>
      <c r="BW407" t="n">
        <v>0</v>
      </c>
      <c r="BX407" t="n">
        <v>0</v>
      </c>
      <c r="BY407" t="inlineStr">
        <is>
          <t>n/a</t>
        </is>
      </c>
      <c r="BZ407" t="n">
        <v>0</v>
      </c>
      <c r="CA407" t="n">
        <v>0</v>
      </c>
      <c r="CB407" t="n">
        <v>0</v>
      </c>
      <c r="CC407" t="inlineStr">
        <is>
          <t>n/a</t>
        </is>
      </c>
      <c r="CD407" t="n">
        <v>0</v>
      </c>
      <c r="CE407" t="n">
        <v>0</v>
      </c>
      <c r="CF407" t="n">
        <v>0</v>
      </c>
      <c r="CG407" t="n">
        <v>1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1</v>
      </c>
      <c r="CP407" t="n">
        <v>0</v>
      </c>
      <c r="CQ407" t="n">
        <v>0</v>
      </c>
      <c r="CR407" t="n">
        <v>0</v>
      </c>
      <c r="CS407" t="n">
        <v>0</v>
      </c>
      <c r="CT407" t="n">
        <v>70</v>
      </c>
      <c r="CU407" t="n">
        <v>0.1</v>
      </c>
    </row>
    <row r="408">
      <c r="A408" s="1" t="inlineStr">
        <is>
          <t>chefs_craft</t>
        </is>
      </c>
      <c r="B408" t="inlineStr">
        <is>
          <t>vegetable_south_indian_curry</t>
        </is>
      </c>
      <c r="C408" t="inlineStr">
        <is>
          <t>kootu</t>
        </is>
      </c>
      <c r="D408" t="inlineStr">
        <is>
          <t>beetroot_channa_kootu</t>
        </is>
      </c>
      <c r="E408" t="inlineStr">
        <is>
          <t>chana</t>
        </is>
      </c>
      <c r="F408" t="inlineStr">
        <is>
          <t>beetroot</t>
        </is>
      </c>
      <c r="G408" t="inlineStr">
        <is>
          <t>south_indian</t>
        </is>
      </c>
      <c r="H408" t="inlineStr">
        <is>
          <t>south_indian</t>
        </is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red</t>
        </is>
      </c>
      <c r="R408" t="n">
        <v>0</v>
      </c>
      <c r="S408" t="n">
        <v>0</v>
      </c>
      <c r="T408" t="inlineStr">
        <is>
          <t>veg_gravy</t>
        </is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inlineStr">
        <is>
          <t>south_indian</t>
        </is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inlineStr">
        <is>
          <t>n/a</t>
        </is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inlineStr">
        <is>
          <t>n/a</t>
        </is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inlineStr">
        <is>
          <t>n/a</t>
        </is>
      </c>
      <c r="BW408" t="n">
        <v>0</v>
      </c>
      <c r="BX408" t="n">
        <v>0</v>
      </c>
      <c r="BY408" t="inlineStr">
        <is>
          <t>n/a</t>
        </is>
      </c>
      <c r="BZ408" t="n">
        <v>0</v>
      </c>
      <c r="CA408" t="n">
        <v>0</v>
      </c>
      <c r="CB408" t="n">
        <v>0</v>
      </c>
      <c r="CC408" t="inlineStr">
        <is>
          <t>n/a</t>
        </is>
      </c>
      <c r="CD408" t="n">
        <v>0</v>
      </c>
      <c r="CE408" t="n">
        <v>0</v>
      </c>
      <c r="CF408" t="n">
        <v>0</v>
      </c>
      <c r="CG408" t="n">
        <v>1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70</v>
      </c>
      <c r="CU408" t="n">
        <v>0.1</v>
      </c>
    </row>
    <row r="409">
      <c r="A409" s="1" t="inlineStr">
        <is>
          <t>chefs_craft</t>
        </is>
      </c>
      <c r="B409" t="inlineStr">
        <is>
          <t>vegetable_south_indian_curry</t>
        </is>
      </c>
      <c r="C409" t="inlineStr">
        <is>
          <t>paneer_curry</t>
        </is>
      </c>
      <c r="D409" t="inlineStr">
        <is>
          <t>paneer_kurma</t>
        </is>
      </c>
      <c r="E409" t="inlineStr">
        <is>
          <t>paneer</t>
        </is>
      </c>
      <c r="F409" t="inlineStr">
        <is>
          <t>paneer</t>
        </is>
      </c>
      <c r="G409" t="inlineStr">
        <is>
          <t>south_indian</t>
        </is>
      </c>
      <c r="H409" t="inlineStr">
        <is>
          <t>south_indian</t>
        </is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inlineStr">
        <is>
          <t>green</t>
        </is>
      </c>
      <c r="R409" t="n">
        <v>0</v>
      </c>
      <c r="S409" t="n">
        <v>1</v>
      </c>
      <c r="T409" t="inlineStr">
        <is>
          <t>veg_gravy</t>
        </is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inlineStr">
        <is>
          <t>south_indian</t>
        </is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inlineStr">
        <is>
          <t>n/a</t>
        </is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inlineStr">
        <is>
          <t>n/a</t>
        </is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inlineStr">
        <is>
          <t>n/a</t>
        </is>
      </c>
      <c r="BW409" t="n">
        <v>0</v>
      </c>
      <c r="BX409" t="n">
        <v>0</v>
      </c>
      <c r="BY409" t="inlineStr">
        <is>
          <t>n/a</t>
        </is>
      </c>
      <c r="BZ409" t="n">
        <v>0</v>
      </c>
      <c r="CA409" t="n">
        <v>0</v>
      </c>
      <c r="CB409" t="n">
        <v>0</v>
      </c>
      <c r="CC409" t="inlineStr">
        <is>
          <t>n/a</t>
        </is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200</v>
      </c>
      <c r="CU409" t="n">
        <v>0.1</v>
      </c>
    </row>
    <row r="410">
      <c r="A410" s="1" t="inlineStr">
        <is>
          <t>chefs_craft</t>
        </is>
      </c>
      <c r="B410" t="inlineStr">
        <is>
          <t>vegetable_south_indian_curry</t>
        </is>
      </c>
      <c r="C410" t="inlineStr">
        <is>
          <t>mixed_veg_curry</t>
        </is>
      </c>
      <c r="D410" t="inlineStr">
        <is>
          <t>cauliflower_green_peas_gojju</t>
        </is>
      </c>
      <c r="E410" t="inlineStr">
        <is>
          <t>green_peas</t>
        </is>
      </c>
      <c r="F410" t="inlineStr">
        <is>
          <t>cauliflower</t>
        </is>
      </c>
      <c r="G410" t="inlineStr">
        <is>
          <t>south_indian</t>
        </is>
      </c>
      <c r="H410" t="inlineStr">
        <is>
          <t>south_indian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green</t>
        </is>
      </c>
      <c r="R410" t="n">
        <v>0</v>
      </c>
      <c r="S410" t="n">
        <v>0</v>
      </c>
      <c r="T410" t="inlineStr">
        <is>
          <t>veg_gravy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inlineStr">
        <is>
          <t>south_indian</t>
        </is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inlineStr">
        <is>
          <t>n/a</t>
        </is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inlineStr">
        <is>
          <t>n/a</t>
        </is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inlineStr">
        <is>
          <t>n/a</t>
        </is>
      </c>
      <c r="BW410" t="n">
        <v>0</v>
      </c>
      <c r="BX410" t="n">
        <v>0</v>
      </c>
      <c r="BY410" t="inlineStr">
        <is>
          <t>n/a</t>
        </is>
      </c>
      <c r="BZ410" t="n">
        <v>0</v>
      </c>
      <c r="CA410" t="n">
        <v>0</v>
      </c>
      <c r="CB410" t="n">
        <v>0</v>
      </c>
      <c r="CC410" t="inlineStr">
        <is>
          <t>n/a</t>
        </is>
      </c>
      <c r="CD410" t="n">
        <v>0</v>
      </c>
      <c r="CE410" t="n">
        <v>0</v>
      </c>
      <c r="CF410" t="n">
        <v>0</v>
      </c>
      <c r="CG410" t="n">
        <v>1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70</v>
      </c>
      <c r="CU410" t="n">
        <v>0.1</v>
      </c>
    </row>
    <row r="411">
      <c r="A411" s="1" t="inlineStr">
        <is>
          <t>chefs_craft</t>
        </is>
      </c>
      <c r="B411" t="inlineStr">
        <is>
          <t>vegetable_south_indian_curry</t>
        </is>
      </c>
      <c r="C411" t="inlineStr">
        <is>
          <t>mixed_veg_curry</t>
        </is>
      </c>
      <c r="D411" t="inlineStr">
        <is>
          <t>vendakai_puli_kozhambu</t>
        </is>
      </c>
      <c r="E411" t="inlineStr">
        <is>
          <t>n/a</t>
        </is>
      </c>
      <c r="F411" t="inlineStr">
        <is>
          <t>bhindi</t>
        </is>
      </c>
      <c r="G411" t="inlineStr">
        <is>
          <t>south_indian</t>
        </is>
      </c>
      <c r="H411" t="inlineStr">
        <is>
          <t>south_indian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brown</t>
        </is>
      </c>
      <c r="R411" t="n">
        <v>0</v>
      </c>
      <c r="S411" t="n">
        <v>0</v>
      </c>
      <c r="T411" t="inlineStr">
        <is>
          <t>veg_gravy</t>
        </is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inlineStr">
        <is>
          <t>south_indian</t>
        </is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inlineStr">
        <is>
          <t>n/a</t>
        </is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inlineStr">
        <is>
          <t>n/a</t>
        </is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inlineStr">
        <is>
          <t>n/a</t>
        </is>
      </c>
      <c r="BW411" t="n">
        <v>0</v>
      </c>
      <c r="BX411" t="n">
        <v>0</v>
      </c>
      <c r="BY411" t="inlineStr">
        <is>
          <t>n/a</t>
        </is>
      </c>
      <c r="BZ411" t="n">
        <v>0</v>
      </c>
      <c r="CA411" t="n">
        <v>0</v>
      </c>
      <c r="CB411" t="n">
        <v>0</v>
      </c>
      <c r="CC411" t="inlineStr">
        <is>
          <t>n/a</t>
        </is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70</v>
      </c>
      <c r="CU411" t="n">
        <v>0.1</v>
      </c>
    </row>
    <row r="412">
      <c r="A412" s="1" t="inlineStr">
        <is>
          <t>chefs_craft</t>
        </is>
      </c>
      <c r="B412" t="inlineStr">
        <is>
          <t>vegetable_south_indian_curry</t>
        </is>
      </c>
      <c r="C412" t="inlineStr">
        <is>
          <t>kurma</t>
        </is>
      </c>
      <c r="D412" t="inlineStr">
        <is>
          <t>veg_kurma</t>
        </is>
      </c>
      <c r="E412" t="inlineStr">
        <is>
          <t>green_peas</t>
        </is>
      </c>
      <c r="F412" t="inlineStr">
        <is>
          <t>mixed_veg</t>
        </is>
      </c>
      <c r="G412" t="inlineStr">
        <is>
          <t>south_indian</t>
        </is>
      </c>
      <c r="H412" t="inlineStr">
        <is>
          <t>south_indian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green</t>
        </is>
      </c>
      <c r="R412" t="n">
        <v>0</v>
      </c>
      <c r="S412" t="n">
        <v>0</v>
      </c>
      <c r="T412" t="inlineStr">
        <is>
          <t>veg_gravy</t>
        </is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inlineStr">
        <is>
          <t>south_indian</t>
        </is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inlineStr">
        <is>
          <t>n/a</t>
        </is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inlineStr">
        <is>
          <t>n/a</t>
        </is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inlineStr">
        <is>
          <t>n/a</t>
        </is>
      </c>
      <c r="BW412" t="n">
        <v>0</v>
      </c>
      <c r="BX412" t="n">
        <v>0</v>
      </c>
      <c r="BY412" t="inlineStr">
        <is>
          <t>n/a</t>
        </is>
      </c>
      <c r="BZ412" t="n">
        <v>0</v>
      </c>
      <c r="CA412" t="n">
        <v>0</v>
      </c>
      <c r="CB412" t="n">
        <v>0</v>
      </c>
      <c r="CC412" t="inlineStr">
        <is>
          <t>n/a</t>
        </is>
      </c>
      <c r="CD412" t="n">
        <v>0</v>
      </c>
      <c r="CE412" t="n">
        <v>0</v>
      </c>
      <c r="CF412" t="n">
        <v>0</v>
      </c>
      <c r="CG412" t="n">
        <v>1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1</v>
      </c>
      <c r="CP412" t="n">
        <v>0</v>
      </c>
      <c r="CQ412" t="n">
        <v>0</v>
      </c>
      <c r="CR412" t="n">
        <v>0</v>
      </c>
      <c r="CS412" t="n">
        <v>0</v>
      </c>
      <c r="CT412" t="n">
        <v>70</v>
      </c>
      <c r="CU412" t="n">
        <v>0.1</v>
      </c>
    </row>
    <row r="413">
      <c r="A413" s="1" t="inlineStr">
        <is>
          <t>chefs_craft</t>
        </is>
      </c>
      <c r="B413" t="inlineStr">
        <is>
          <t>vegetable_south_indian_curry</t>
        </is>
      </c>
      <c r="C413" t="inlineStr">
        <is>
          <t>paneer_curry</t>
        </is>
      </c>
      <c r="D413" t="inlineStr">
        <is>
          <t>paneer_capsicum_curry</t>
        </is>
      </c>
      <c r="E413" t="inlineStr">
        <is>
          <t>paneer</t>
        </is>
      </c>
      <c r="F413" t="inlineStr">
        <is>
          <t>paneer</t>
        </is>
      </c>
      <c r="G413" t="inlineStr">
        <is>
          <t>south_indian</t>
        </is>
      </c>
      <c r="H413" t="inlineStr">
        <is>
          <t>south_indian</t>
        </is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inlineStr">
        <is>
          <t>green</t>
        </is>
      </c>
      <c r="R413" t="n">
        <v>0</v>
      </c>
      <c r="S413" t="n">
        <v>1</v>
      </c>
      <c r="T413" t="inlineStr">
        <is>
          <t>veg_gravy</t>
        </is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inlineStr">
        <is>
          <t>south_indian</t>
        </is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inlineStr">
        <is>
          <t>n/a</t>
        </is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inlineStr">
        <is>
          <t>n/a</t>
        </is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inlineStr">
        <is>
          <t>n/a</t>
        </is>
      </c>
      <c r="BW413" t="n">
        <v>0</v>
      </c>
      <c r="BX413" t="n">
        <v>0</v>
      </c>
      <c r="BY413" t="inlineStr">
        <is>
          <t>n/a</t>
        </is>
      </c>
      <c r="BZ413" t="n">
        <v>0</v>
      </c>
      <c r="CA413" t="n">
        <v>0</v>
      </c>
      <c r="CB413" t="n">
        <v>0</v>
      </c>
      <c r="CC413" t="inlineStr">
        <is>
          <t>n/a</t>
        </is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200</v>
      </c>
      <c r="CU413" t="n">
        <v>0.1</v>
      </c>
    </row>
    <row r="414">
      <c r="A414" s="1" t="inlineStr">
        <is>
          <t>chefs_craft</t>
        </is>
      </c>
      <c r="B414" t="inlineStr">
        <is>
          <t>vegetable_south_indian_curry</t>
        </is>
      </c>
      <c r="C414" t="inlineStr">
        <is>
          <t>kurma</t>
        </is>
      </c>
      <c r="D414" t="inlineStr">
        <is>
          <t>udupi_veg_kurma</t>
        </is>
      </c>
      <c r="E414" t="inlineStr">
        <is>
          <t>toor_dal</t>
        </is>
      </c>
      <c r="F414" t="inlineStr">
        <is>
          <t>mixed_veg</t>
        </is>
      </c>
      <c r="G414" t="inlineStr">
        <is>
          <t>south_indian</t>
        </is>
      </c>
      <c r="H414" t="inlineStr">
        <is>
          <t>south_indian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white</t>
        </is>
      </c>
      <c r="R414" t="n">
        <v>0</v>
      </c>
      <c r="S414" t="n">
        <v>0</v>
      </c>
      <c r="T414" t="inlineStr">
        <is>
          <t>veg_gravy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inlineStr">
        <is>
          <t>south_indian</t>
        </is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inlineStr">
        <is>
          <t>n/a</t>
        </is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inlineStr">
        <is>
          <t>n/a</t>
        </is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inlineStr">
        <is>
          <t>n/a</t>
        </is>
      </c>
      <c r="BW414" t="n">
        <v>0</v>
      </c>
      <c r="BX414" t="n">
        <v>0</v>
      </c>
      <c r="BY414" t="inlineStr">
        <is>
          <t>n/a</t>
        </is>
      </c>
      <c r="BZ414" t="n">
        <v>0</v>
      </c>
      <c r="CA414" t="n">
        <v>0</v>
      </c>
      <c r="CB414" t="n">
        <v>0</v>
      </c>
      <c r="CC414" t="inlineStr">
        <is>
          <t>n/a</t>
        </is>
      </c>
      <c r="CD414" t="n">
        <v>0</v>
      </c>
      <c r="CE414" t="n">
        <v>0</v>
      </c>
      <c r="CF414" t="n">
        <v>0</v>
      </c>
      <c r="CG414" t="n">
        <v>1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1</v>
      </c>
      <c r="CP414" t="n">
        <v>0</v>
      </c>
      <c r="CQ414" t="n">
        <v>0</v>
      </c>
      <c r="CR414" t="n">
        <v>0</v>
      </c>
      <c r="CS414" t="n">
        <v>0</v>
      </c>
      <c r="CT414" t="n">
        <v>70</v>
      </c>
      <c r="CU414" t="n">
        <v>0.1</v>
      </c>
    </row>
    <row r="415">
      <c r="A415" s="1" t="inlineStr">
        <is>
          <t>chefs_craft</t>
        </is>
      </c>
      <c r="B415" t="inlineStr">
        <is>
          <t>vegetable_south_indian_curry</t>
        </is>
      </c>
      <c r="C415" t="inlineStr">
        <is>
          <t>kootu</t>
        </is>
      </c>
      <c r="D415" t="inlineStr">
        <is>
          <t>soppu_kootu</t>
        </is>
      </c>
      <c r="E415" t="inlineStr">
        <is>
          <t>spinach</t>
        </is>
      </c>
      <c r="F415" t="inlineStr">
        <is>
          <t>soppu</t>
        </is>
      </c>
      <c r="G415" t="inlineStr">
        <is>
          <t>south_indian</t>
        </is>
      </c>
      <c r="H415" t="inlineStr">
        <is>
          <t>south_indian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green</t>
        </is>
      </c>
      <c r="R415" t="n">
        <v>0</v>
      </c>
      <c r="S415" t="n">
        <v>0</v>
      </c>
      <c r="T415" t="inlineStr">
        <is>
          <t>veg_gravy</t>
        </is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inlineStr">
        <is>
          <t>south_indian</t>
        </is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inlineStr">
        <is>
          <t>n/a</t>
        </is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inlineStr">
        <is>
          <t>n/a</t>
        </is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inlineStr">
        <is>
          <t>n/a</t>
        </is>
      </c>
      <c r="BW415" t="n">
        <v>0</v>
      </c>
      <c r="BX415" t="n">
        <v>0</v>
      </c>
      <c r="BY415" t="inlineStr">
        <is>
          <t>n/a</t>
        </is>
      </c>
      <c r="BZ415" t="n">
        <v>0</v>
      </c>
      <c r="CA415" t="n">
        <v>0</v>
      </c>
      <c r="CB415" t="n">
        <v>0</v>
      </c>
      <c r="CC415" t="inlineStr">
        <is>
          <t>n/a</t>
        </is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70</v>
      </c>
      <c r="CU415" t="n">
        <v>0.1</v>
      </c>
    </row>
    <row r="416">
      <c r="A416" s="1" t="inlineStr">
        <is>
          <t>chefs_craft</t>
        </is>
      </c>
      <c r="B416" t="inlineStr">
        <is>
          <t>vegetable_south_indian_curry</t>
        </is>
      </c>
      <c r="C416" t="inlineStr">
        <is>
          <t>lentil_&amp;_beans_curry</t>
        </is>
      </c>
      <c r="D416" t="inlineStr">
        <is>
          <t>channa_coconut_curry</t>
        </is>
      </c>
      <c r="E416" t="inlineStr">
        <is>
          <t>chana</t>
        </is>
      </c>
      <c r="F416" t="inlineStr">
        <is>
          <t>chana</t>
        </is>
      </c>
      <c r="G416" t="inlineStr">
        <is>
          <t>south_indian</t>
        </is>
      </c>
      <c r="H416" t="inlineStr">
        <is>
          <t>south_indian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yellow</t>
        </is>
      </c>
      <c r="R416" t="n">
        <v>0</v>
      </c>
      <c r="S416" t="n">
        <v>0</v>
      </c>
      <c r="T416" t="inlineStr">
        <is>
          <t>veg_gravy</t>
        </is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inlineStr">
        <is>
          <t>south_indian</t>
        </is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inlineStr">
        <is>
          <t>n/a</t>
        </is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inlineStr">
        <is>
          <t>n/a</t>
        </is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inlineStr">
        <is>
          <t>n/a</t>
        </is>
      </c>
      <c r="BW416" t="n">
        <v>0</v>
      </c>
      <c r="BX416" t="n">
        <v>0</v>
      </c>
      <c r="BY416" t="inlineStr">
        <is>
          <t>n/a</t>
        </is>
      </c>
      <c r="BZ416" t="n">
        <v>0</v>
      </c>
      <c r="CA416" t="n">
        <v>0</v>
      </c>
      <c r="CB416" t="n">
        <v>0</v>
      </c>
      <c r="CC416" t="inlineStr">
        <is>
          <t>n/a</t>
        </is>
      </c>
      <c r="CD416" t="n">
        <v>0</v>
      </c>
      <c r="CE416" t="n">
        <v>0</v>
      </c>
      <c r="CF416" t="n">
        <v>0</v>
      </c>
      <c r="CG416" t="n">
        <v>1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70</v>
      </c>
      <c r="CU416" t="n">
        <v>0.1</v>
      </c>
    </row>
    <row r="417">
      <c r="A417" s="1" t="inlineStr">
        <is>
          <t>chefs_craft</t>
        </is>
      </c>
      <c r="B417" t="inlineStr">
        <is>
          <t>vegetable_south_indian_curry</t>
        </is>
      </c>
      <c r="C417" t="inlineStr">
        <is>
          <t>soya_curry</t>
        </is>
      </c>
      <c r="D417" t="inlineStr">
        <is>
          <t>soya_battani_curry</t>
        </is>
      </c>
      <c r="E417" t="inlineStr">
        <is>
          <t>soya</t>
        </is>
      </c>
      <c r="F417" t="inlineStr">
        <is>
          <t>soya</t>
        </is>
      </c>
      <c r="G417" t="inlineStr">
        <is>
          <t>south_indian</t>
        </is>
      </c>
      <c r="H417" t="inlineStr">
        <is>
          <t>south_indian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green</t>
        </is>
      </c>
      <c r="R417" t="n">
        <v>0</v>
      </c>
      <c r="S417" t="n">
        <v>1</v>
      </c>
      <c r="T417" t="inlineStr">
        <is>
          <t>veg_gravy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inlineStr">
        <is>
          <t>south_indian</t>
        </is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inlineStr">
        <is>
          <t>n/a</t>
        </is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inlineStr">
        <is>
          <t>n/a</t>
        </is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inlineStr">
        <is>
          <t>n/a</t>
        </is>
      </c>
      <c r="BW417" t="n">
        <v>0</v>
      </c>
      <c r="BX417" t="n">
        <v>0</v>
      </c>
      <c r="BY417" t="inlineStr">
        <is>
          <t>n/a</t>
        </is>
      </c>
      <c r="BZ417" t="n">
        <v>0</v>
      </c>
      <c r="CA417" t="n">
        <v>0</v>
      </c>
      <c r="CB417" t="n">
        <v>0</v>
      </c>
      <c r="CC417" t="inlineStr">
        <is>
          <t>n/a</t>
        </is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70</v>
      </c>
      <c r="CU417" t="n">
        <v>0.1</v>
      </c>
    </row>
    <row r="418">
      <c r="A418" s="1" t="inlineStr">
        <is>
          <t>chefs_craft</t>
        </is>
      </c>
      <c r="B418" t="inlineStr">
        <is>
          <t>welcome_drink</t>
        </is>
      </c>
      <c r="C418" t="inlineStr">
        <is>
          <t>mint_cooler</t>
        </is>
      </c>
      <c r="D418" t="inlineStr">
        <is>
          <t>virgin_mojito</t>
        </is>
      </c>
      <c r="E418" t="inlineStr">
        <is>
          <t>n/a</t>
        </is>
      </c>
      <c r="F418" t="inlineStr">
        <is>
          <t>mint</t>
        </is>
      </c>
      <c r="G418" t="inlineStr">
        <is>
          <t>international_drink</t>
        </is>
      </c>
      <c r="H418" t="inlineStr">
        <is>
          <t>drink</t>
        </is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white</t>
        </is>
      </c>
      <c r="R418" t="n">
        <v>0</v>
      </c>
      <c r="S418" t="n">
        <v>0</v>
      </c>
      <c r="T418" t="inlineStr">
        <is>
          <t>welcome_drink</t>
        </is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inlineStr">
        <is>
          <t>n/a</t>
        </is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inlineStr">
        <is>
          <t>n/a</t>
        </is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inlineStr">
        <is>
          <t>n/a</t>
        </is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inlineStr">
        <is>
          <t>n/a</t>
        </is>
      </c>
      <c r="BW418" t="n">
        <v>0</v>
      </c>
      <c r="BX418" t="n">
        <v>0</v>
      </c>
      <c r="BY418" t="inlineStr">
        <is>
          <t>n/a</t>
        </is>
      </c>
      <c r="BZ418" t="n">
        <v>0</v>
      </c>
      <c r="CA418" t="n">
        <v>0</v>
      </c>
      <c r="CB418" t="n">
        <v>0</v>
      </c>
      <c r="CC418" t="inlineStr">
        <is>
          <t>soda</t>
        </is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50</v>
      </c>
      <c r="CU418" t="n">
        <v>0.1</v>
      </c>
    </row>
    <row r="419">
      <c r="A419" s="1" t="inlineStr">
        <is>
          <t>chefs_craft</t>
        </is>
      </c>
      <c r="B419" t="inlineStr">
        <is>
          <t>welcome_drink</t>
        </is>
      </c>
      <c r="C419" t="inlineStr">
        <is>
          <t>lemonade_/_citrus</t>
        </is>
      </c>
      <c r="D419" t="inlineStr">
        <is>
          <t>cucumber_lemonade</t>
        </is>
      </c>
      <c r="E419" t="inlineStr">
        <is>
          <t>n/a</t>
        </is>
      </c>
      <c r="F419" t="inlineStr">
        <is>
          <t>cucumber</t>
        </is>
      </c>
      <c r="G419" t="inlineStr">
        <is>
          <t>international_drink</t>
        </is>
      </c>
      <c r="H419" t="inlineStr">
        <is>
          <t>drink</t>
        </is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white</t>
        </is>
      </c>
      <c r="R419" t="n">
        <v>0</v>
      </c>
      <c r="S419" t="n">
        <v>0</v>
      </c>
      <c r="T419" t="inlineStr">
        <is>
          <t>welcome_drink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inlineStr">
        <is>
          <t>n/a</t>
        </is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inlineStr">
        <is>
          <t>n/a</t>
        </is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inlineStr">
        <is>
          <t>n/a</t>
        </is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inlineStr">
        <is>
          <t>n/a</t>
        </is>
      </c>
      <c r="BW419" t="n">
        <v>0</v>
      </c>
      <c r="BX419" t="n">
        <v>0</v>
      </c>
      <c r="BY419" t="inlineStr">
        <is>
          <t>n/a</t>
        </is>
      </c>
      <c r="BZ419" t="n">
        <v>0</v>
      </c>
      <c r="CA419" t="n">
        <v>0</v>
      </c>
      <c r="CB419" t="n">
        <v>0</v>
      </c>
      <c r="CC419" t="inlineStr">
        <is>
          <t>soda</t>
        </is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30</v>
      </c>
      <c r="CU419" t="n">
        <v>0.1</v>
      </c>
    </row>
    <row r="420">
      <c r="A420" s="1" t="inlineStr">
        <is>
          <t>chefs_craft</t>
        </is>
      </c>
      <c r="B420" t="inlineStr">
        <is>
          <t>welcome_drink</t>
        </is>
      </c>
      <c r="C420" t="inlineStr">
        <is>
          <t>fruit_spritzer_/_punch</t>
        </is>
      </c>
      <c r="D420" t="inlineStr">
        <is>
          <t>pineapple_ginger_punch</t>
        </is>
      </c>
      <c r="E420" t="inlineStr">
        <is>
          <t>n/a</t>
        </is>
      </c>
      <c r="F420" t="inlineStr">
        <is>
          <t>pineapple</t>
        </is>
      </c>
      <c r="G420" t="inlineStr">
        <is>
          <t>international_drink</t>
        </is>
      </c>
      <c r="H420" t="inlineStr">
        <is>
          <t>drink</t>
        </is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red</t>
        </is>
      </c>
      <c r="R420" t="n">
        <v>0</v>
      </c>
      <c r="S420" t="n">
        <v>0</v>
      </c>
      <c r="T420" t="inlineStr">
        <is>
          <t>welcome_drink</t>
        </is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inlineStr">
        <is>
          <t>n/a</t>
        </is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inlineStr">
        <is>
          <t>n/a</t>
        </is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inlineStr">
        <is>
          <t>n/a</t>
        </is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inlineStr">
        <is>
          <t>n/a</t>
        </is>
      </c>
      <c r="BW420" t="n">
        <v>0</v>
      </c>
      <c r="BX420" t="n">
        <v>0</v>
      </c>
      <c r="BY420" t="inlineStr">
        <is>
          <t>n/a</t>
        </is>
      </c>
      <c r="BZ420" t="n">
        <v>0</v>
      </c>
      <c r="CA420" t="n">
        <v>0</v>
      </c>
      <c r="CB420" t="n">
        <v>0</v>
      </c>
      <c r="CC420" t="inlineStr">
        <is>
          <t>fruity</t>
        </is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50</v>
      </c>
      <c r="CU420" t="n">
        <v>0.1</v>
      </c>
    </row>
    <row r="421">
      <c r="A421" s="1" t="inlineStr">
        <is>
          <t>chefs_craft</t>
        </is>
      </c>
      <c r="B421" t="inlineStr">
        <is>
          <t>welcome_drink</t>
        </is>
      </c>
      <c r="C421" t="inlineStr">
        <is>
          <t>fruit_spritzer_/_punch</t>
        </is>
      </c>
      <c r="D421" t="inlineStr">
        <is>
          <t>rosemary_grapefruit_spritzer</t>
        </is>
      </c>
      <c r="E421" t="inlineStr">
        <is>
          <t>n/a</t>
        </is>
      </c>
      <c r="F421" t="inlineStr">
        <is>
          <t>grapefruit</t>
        </is>
      </c>
      <c r="G421" t="inlineStr">
        <is>
          <t>international_drink</t>
        </is>
      </c>
      <c r="H421" t="inlineStr">
        <is>
          <t>drink</t>
        </is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red</t>
        </is>
      </c>
      <c r="R421" t="n">
        <v>0</v>
      </c>
      <c r="S421" t="n">
        <v>0</v>
      </c>
      <c r="T421" t="inlineStr">
        <is>
          <t>welcome_drink</t>
        </is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inlineStr">
        <is>
          <t>n/a</t>
        </is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inlineStr">
        <is>
          <t>n/a</t>
        </is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inlineStr">
        <is>
          <t>n/a</t>
        </is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inlineStr">
        <is>
          <t>n/a</t>
        </is>
      </c>
      <c r="BW421" t="n">
        <v>0</v>
      </c>
      <c r="BX421" t="n">
        <v>0</v>
      </c>
      <c r="BY421" t="inlineStr">
        <is>
          <t>n/a</t>
        </is>
      </c>
      <c r="BZ421" t="n">
        <v>0</v>
      </c>
      <c r="CA421" t="n">
        <v>0</v>
      </c>
      <c r="CB421" t="n">
        <v>0</v>
      </c>
      <c r="CC421" t="inlineStr">
        <is>
          <t>soda</t>
        </is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50</v>
      </c>
      <c r="CU421" t="n">
        <v>0.1</v>
      </c>
    </row>
    <row r="422">
      <c r="A422" s="1" t="inlineStr">
        <is>
          <t>chefs_craft</t>
        </is>
      </c>
      <c r="B422" t="inlineStr">
        <is>
          <t>welcome_drink</t>
        </is>
      </c>
      <c r="C422" t="inlineStr">
        <is>
          <t>fruit_spritzer_/_punch</t>
        </is>
      </c>
      <c r="D422" t="inlineStr">
        <is>
          <t>watermelon_cooler</t>
        </is>
      </c>
      <c r="E422" t="inlineStr">
        <is>
          <t>n/a</t>
        </is>
      </c>
      <c r="F422" t="inlineStr">
        <is>
          <t>watermelon</t>
        </is>
      </c>
      <c r="G422" t="inlineStr">
        <is>
          <t>international_drink</t>
        </is>
      </c>
      <c r="H422" t="inlineStr">
        <is>
          <t>drink</t>
        </is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red</t>
        </is>
      </c>
      <c r="R422" t="n">
        <v>0</v>
      </c>
      <c r="S422" t="n">
        <v>0</v>
      </c>
      <c r="T422" t="inlineStr">
        <is>
          <t>welcome_drink</t>
        </is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inlineStr">
        <is>
          <t>n/a</t>
        </is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inlineStr">
        <is>
          <t>n/a</t>
        </is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inlineStr">
        <is>
          <t>n/a</t>
        </is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inlineStr">
        <is>
          <t>n/a</t>
        </is>
      </c>
      <c r="BW422" t="n">
        <v>0</v>
      </c>
      <c r="BX422" t="n">
        <v>0</v>
      </c>
      <c r="BY422" t="inlineStr">
        <is>
          <t>n/a</t>
        </is>
      </c>
      <c r="BZ422" t="n">
        <v>0</v>
      </c>
      <c r="CA422" t="n">
        <v>0</v>
      </c>
      <c r="CB422" t="n">
        <v>0</v>
      </c>
      <c r="CC422" t="inlineStr">
        <is>
          <t>mocktail_/_cooler</t>
        </is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50</v>
      </c>
      <c r="CU422" t="n">
        <v>0.1</v>
      </c>
    </row>
    <row r="423">
      <c r="A423" s="1" t="inlineStr">
        <is>
          <t>chefs_craft</t>
        </is>
      </c>
      <c r="B423" t="inlineStr">
        <is>
          <t>welcome_drink</t>
        </is>
      </c>
      <c r="C423" t="inlineStr">
        <is>
          <t>iced_tea</t>
        </is>
      </c>
      <c r="D423" t="inlineStr">
        <is>
          <t>peach_iced_tea</t>
        </is>
      </c>
      <c r="E423" t="inlineStr">
        <is>
          <t>n/a</t>
        </is>
      </c>
      <c r="F423" t="inlineStr">
        <is>
          <t>peach</t>
        </is>
      </c>
      <c r="G423" t="inlineStr">
        <is>
          <t>international_drink</t>
        </is>
      </c>
      <c r="H423" t="inlineStr">
        <is>
          <t>drink</t>
        </is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red</t>
        </is>
      </c>
      <c r="R423" t="n">
        <v>0</v>
      </c>
      <c r="S423" t="n">
        <v>0</v>
      </c>
      <c r="T423" t="inlineStr">
        <is>
          <t>welcome_drink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inlineStr">
        <is>
          <t>n/a</t>
        </is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inlineStr">
        <is>
          <t>n/a</t>
        </is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inlineStr">
        <is>
          <t>n/a</t>
        </is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inlineStr">
        <is>
          <t>n/a</t>
        </is>
      </c>
      <c r="BW423" t="n">
        <v>0</v>
      </c>
      <c r="BX423" t="n">
        <v>0</v>
      </c>
      <c r="BY423" t="inlineStr">
        <is>
          <t>n/a</t>
        </is>
      </c>
      <c r="BZ423" t="n">
        <v>0</v>
      </c>
      <c r="CA423" t="n">
        <v>0</v>
      </c>
      <c r="CB423" t="n">
        <v>0</v>
      </c>
      <c r="CC423" t="inlineStr">
        <is>
          <t>mocktail_/_cooler</t>
        </is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50</v>
      </c>
      <c r="CU423" t="n">
        <v>0.1</v>
      </c>
    </row>
    <row r="424">
      <c r="A424" s="1" t="inlineStr">
        <is>
          <t>chefs_craft</t>
        </is>
      </c>
      <c r="B424" t="inlineStr">
        <is>
          <t>welcome_drink</t>
        </is>
      </c>
      <c r="C424" t="inlineStr">
        <is>
          <t>mint_cooler</t>
        </is>
      </c>
      <c r="D424" t="inlineStr">
        <is>
          <t>coconut_mint_cooler</t>
        </is>
      </c>
      <c r="E424" t="inlineStr">
        <is>
          <t>n/a</t>
        </is>
      </c>
      <c r="F424" t="inlineStr">
        <is>
          <t>coconut</t>
        </is>
      </c>
      <c r="G424" t="inlineStr">
        <is>
          <t>international_drink</t>
        </is>
      </c>
      <c r="H424" t="inlineStr">
        <is>
          <t>drink</t>
        </is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white</t>
        </is>
      </c>
      <c r="R424" t="n">
        <v>0</v>
      </c>
      <c r="S424" t="n">
        <v>0</v>
      </c>
      <c r="T424" t="inlineStr">
        <is>
          <t>welcome_drink</t>
        </is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inlineStr">
        <is>
          <t>n/a</t>
        </is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inlineStr">
        <is>
          <t>n/a</t>
        </is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inlineStr">
        <is>
          <t>n/a</t>
        </is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inlineStr">
        <is>
          <t>n/a</t>
        </is>
      </c>
      <c r="BW424" t="n">
        <v>0</v>
      </c>
      <c r="BX424" t="n">
        <v>0</v>
      </c>
      <c r="BY424" t="inlineStr">
        <is>
          <t>n/a</t>
        </is>
      </c>
      <c r="BZ424" t="n">
        <v>0</v>
      </c>
      <c r="CA424" t="n">
        <v>0</v>
      </c>
      <c r="CB424" t="n">
        <v>0</v>
      </c>
      <c r="CC424" t="inlineStr">
        <is>
          <t>mocktail_/_cooler</t>
        </is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48</v>
      </c>
      <c r="CU424" t="n">
        <v>0.1</v>
      </c>
    </row>
    <row r="425">
      <c r="A425" s="1" t="inlineStr">
        <is>
          <t>chefs_craft</t>
        </is>
      </c>
      <c r="B425" t="inlineStr">
        <is>
          <t>welcome_drink</t>
        </is>
      </c>
      <c r="C425" t="inlineStr">
        <is>
          <t>indian_regional_drink</t>
        </is>
      </c>
      <c r="D425" t="inlineStr">
        <is>
          <t>aam_panna</t>
        </is>
      </c>
      <c r="E425" t="inlineStr">
        <is>
          <t>n/a</t>
        </is>
      </c>
      <c r="F425" t="inlineStr">
        <is>
          <t>mango</t>
        </is>
      </c>
      <c r="G425" t="inlineStr">
        <is>
          <t>indian_drink</t>
        </is>
      </c>
      <c r="H425" t="inlineStr">
        <is>
          <t>drink</t>
        </is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green</t>
        </is>
      </c>
      <c r="R425" t="n">
        <v>0</v>
      </c>
      <c r="S425" t="n">
        <v>0</v>
      </c>
      <c r="T425" t="inlineStr">
        <is>
          <t>welcome_drink</t>
        </is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inlineStr">
        <is>
          <t>n/a</t>
        </is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inlineStr">
        <is>
          <t>n/a</t>
        </is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inlineStr">
        <is>
          <t>n/a</t>
        </is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inlineStr">
        <is>
          <t>n/a</t>
        </is>
      </c>
      <c r="BW425" t="n">
        <v>0</v>
      </c>
      <c r="BX425" t="n">
        <v>0</v>
      </c>
      <c r="BY425" t="inlineStr">
        <is>
          <t>n/a</t>
        </is>
      </c>
      <c r="BZ425" t="n">
        <v>0</v>
      </c>
      <c r="CA425" t="n">
        <v>0</v>
      </c>
      <c r="CB425" t="n">
        <v>0</v>
      </c>
      <c r="CC425" t="inlineStr">
        <is>
          <t>fruity</t>
        </is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48</v>
      </c>
      <c r="CU425" t="n">
        <v>0.1</v>
      </c>
    </row>
    <row r="426">
      <c r="A426" s="1" t="inlineStr">
        <is>
          <t>chefs_craft</t>
        </is>
      </c>
      <c r="B426" t="inlineStr">
        <is>
          <t>welcome_drink</t>
        </is>
      </c>
      <c r="C426" t="inlineStr">
        <is>
          <t>fruit_spritzer_/_punch</t>
        </is>
      </c>
      <c r="D426" t="inlineStr">
        <is>
          <t>sparkling_apple_cider</t>
        </is>
      </c>
      <c r="E426" t="inlineStr">
        <is>
          <t>n/a</t>
        </is>
      </c>
      <c r="F426" t="inlineStr">
        <is>
          <t>apple</t>
        </is>
      </c>
      <c r="G426" t="inlineStr">
        <is>
          <t>international_drink</t>
        </is>
      </c>
      <c r="H426" t="inlineStr">
        <is>
          <t>drink</t>
        </is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yellow</t>
        </is>
      </c>
      <c r="R426" t="n">
        <v>0</v>
      </c>
      <c r="S426" t="n">
        <v>0</v>
      </c>
      <c r="T426" t="inlineStr">
        <is>
          <t>welcome_drink</t>
        </is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inlineStr">
        <is>
          <t>n/a</t>
        </is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inlineStr">
        <is>
          <t>n/a</t>
        </is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inlineStr">
        <is>
          <t>n/a</t>
        </is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inlineStr">
        <is>
          <t>n/a</t>
        </is>
      </c>
      <c r="BW426" t="n">
        <v>0</v>
      </c>
      <c r="BX426" t="n">
        <v>0</v>
      </c>
      <c r="BY426" t="inlineStr">
        <is>
          <t>n/a</t>
        </is>
      </c>
      <c r="BZ426" t="n">
        <v>0</v>
      </c>
      <c r="CA426" t="n">
        <v>0</v>
      </c>
      <c r="CB426" t="n">
        <v>0</v>
      </c>
      <c r="CC426" t="inlineStr">
        <is>
          <t>soda</t>
        </is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30</v>
      </c>
      <c r="CU426" t="n">
        <v>0.1</v>
      </c>
    </row>
    <row r="427">
      <c r="A427" s="1" t="inlineStr">
        <is>
          <t>chefs_craft</t>
        </is>
      </c>
      <c r="B427" t="inlineStr">
        <is>
          <t>welcome_drink</t>
        </is>
      </c>
      <c r="C427" t="inlineStr">
        <is>
          <t>mint_cooler</t>
        </is>
      </c>
      <c r="D427" t="inlineStr">
        <is>
          <t>mint_lemonade</t>
        </is>
      </c>
      <c r="E427" t="inlineStr">
        <is>
          <t>n/a</t>
        </is>
      </c>
      <c r="F427" t="inlineStr">
        <is>
          <t>mint</t>
        </is>
      </c>
      <c r="G427" t="inlineStr">
        <is>
          <t>international_drink</t>
        </is>
      </c>
      <c r="H427" t="inlineStr">
        <is>
          <t>drink</t>
        </is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white</t>
        </is>
      </c>
      <c r="R427" t="n">
        <v>0</v>
      </c>
      <c r="S427" t="n">
        <v>0</v>
      </c>
      <c r="T427" t="inlineStr">
        <is>
          <t>welcome_drink</t>
        </is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inlineStr">
        <is>
          <t>n/a</t>
        </is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inlineStr">
        <is>
          <t>n/a</t>
        </is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inlineStr">
        <is>
          <t>n/a</t>
        </is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inlineStr">
        <is>
          <t>n/a</t>
        </is>
      </c>
      <c r="BW427" t="n">
        <v>0</v>
      </c>
      <c r="BX427" t="n">
        <v>0</v>
      </c>
      <c r="BY427" t="inlineStr">
        <is>
          <t>n/a</t>
        </is>
      </c>
      <c r="BZ427" t="n">
        <v>0</v>
      </c>
      <c r="CA427" t="n">
        <v>0</v>
      </c>
      <c r="CB427" t="n">
        <v>0</v>
      </c>
      <c r="CC427" t="inlineStr">
        <is>
          <t>soda</t>
        </is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30</v>
      </c>
      <c r="CU427" t="n">
        <v>0.1</v>
      </c>
    </row>
    <row r="428">
      <c r="A428" s="1" t="inlineStr">
        <is>
          <t>chefs_craft</t>
        </is>
      </c>
      <c r="B428" t="inlineStr">
        <is>
          <t>welcome_drink</t>
        </is>
      </c>
      <c r="C428" t="inlineStr">
        <is>
          <t>iced_tea</t>
        </is>
      </c>
      <c r="D428" t="inlineStr">
        <is>
          <t>passion_fruit_iced_tea</t>
        </is>
      </c>
      <c r="E428" t="inlineStr">
        <is>
          <t>n/a</t>
        </is>
      </c>
      <c r="F428" t="inlineStr">
        <is>
          <t>passion_fruit</t>
        </is>
      </c>
      <c r="G428" t="inlineStr">
        <is>
          <t>international_drink</t>
        </is>
      </c>
      <c r="H428" t="inlineStr">
        <is>
          <t>drink</t>
        </is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red</t>
        </is>
      </c>
      <c r="R428" t="n">
        <v>0</v>
      </c>
      <c r="S428" t="n">
        <v>0</v>
      </c>
      <c r="T428" t="inlineStr">
        <is>
          <t>welcome_drink</t>
        </is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inlineStr">
        <is>
          <t>n/a</t>
        </is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inlineStr">
        <is>
          <t>n/a</t>
        </is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inlineStr">
        <is>
          <t>n/a</t>
        </is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inlineStr">
        <is>
          <t>n/a</t>
        </is>
      </c>
      <c r="BW428" t="n">
        <v>0</v>
      </c>
      <c r="BX428" t="n">
        <v>0</v>
      </c>
      <c r="BY428" t="inlineStr">
        <is>
          <t>n/a</t>
        </is>
      </c>
      <c r="BZ428" t="n">
        <v>0</v>
      </c>
      <c r="CA428" t="n">
        <v>0</v>
      </c>
      <c r="CB428" t="n">
        <v>0</v>
      </c>
      <c r="CC428" t="inlineStr">
        <is>
          <t>mocktail_/_cooler</t>
        </is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50</v>
      </c>
      <c r="CU428" t="n">
        <v>0.1</v>
      </c>
    </row>
    <row r="429">
      <c r="A429" s="1" t="inlineStr">
        <is>
          <t>chefs_craft</t>
        </is>
      </c>
      <c r="B429" t="inlineStr">
        <is>
          <t>welcome_drink</t>
        </is>
      </c>
      <c r="C429" t="inlineStr">
        <is>
          <t>lemonade_/_citrus</t>
        </is>
      </c>
      <c r="D429" t="inlineStr">
        <is>
          <t>orange_blossom</t>
        </is>
      </c>
      <c r="E429" t="inlineStr">
        <is>
          <t>n/a</t>
        </is>
      </c>
      <c r="F429" t="inlineStr">
        <is>
          <t>orange</t>
        </is>
      </c>
      <c r="G429" t="inlineStr">
        <is>
          <t>international_drink</t>
        </is>
      </c>
      <c r="H429" t="inlineStr">
        <is>
          <t>drink</t>
        </is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red</t>
        </is>
      </c>
      <c r="R429" t="n">
        <v>0</v>
      </c>
      <c r="S429" t="n">
        <v>0</v>
      </c>
      <c r="T429" t="inlineStr">
        <is>
          <t>welcome_drink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inlineStr">
        <is>
          <t>n/a</t>
        </is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inlineStr">
        <is>
          <t>n/a</t>
        </is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inlineStr">
        <is>
          <t>n/a</t>
        </is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inlineStr">
        <is>
          <t>n/a</t>
        </is>
      </c>
      <c r="BW429" t="n">
        <v>0</v>
      </c>
      <c r="BX429" t="n">
        <v>0</v>
      </c>
      <c r="BY429" t="inlineStr">
        <is>
          <t>n/a</t>
        </is>
      </c>
      <c r="BZ429" t="n">
        <v>0</v>
      </c>
      <c r="CA429" t="n">
        <v>0</v>
      </c>
      <c r="CB429" t="n">
        <v>0</v>
      </c>
      <c r="CC429" t="inlineStr">
        <is>
          <t>mocktail_/_cooler</t>
        </is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50</v>
      </c>
      <c r="CU429" t="n">
        <v>0.1</v>
      </c>
    </row>
    <row r="430">
      <c r="A430" s="1" t="inlineStr">
        <is>
          <t>chefs_craft</t>
        </is>
      </c>
      <c r="B430" t="inlineStr">
        <is>
          <t>welcome_drink</t>
        </is>
      </c>
      <c r="C430" t="inlineStr">
        <is>
          <t>fruit_spritzer_/_punch</t>
        </is>
      </c>
      <c r="D430" t="inlineStr">
        <is>
          <t>pomegranate_spritzer</t>
        </is>
      </c>
      <c r="E430" t="inlineStr">
        <is>
          <t>n/a</t>
        </is>
      </c>
      <c r="F430" t="inlineStr">
        <is>
          <t>pomegranate</t>
        </is>
      </c>
      <c r="G430" t="inlineStr">
        <is>
          <t>international_drink</t>
        </is>
      </c>
      <c r="H430" t="inlineStr">
        <is>
          <t>drink</t>
        </is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red</t>
        </is>
      </c>
      <c r="R430" t="n">
        <v>0</v>
      </c>
      <c r="S430" t="n">
        <v>0</v>
      </c>
      <c r="T430" t="inlineStr">
        <is>
          <t>welcome_drink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inlineStr">
        <is>
          <t>n/a</t>
        </is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inlineStr">
        <is>
          <t>n/a</t>
        </is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inlineStr">
        <is>
          <t>n/a</t>
        </is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inlineStr">
        <is>
          <t>n/a</t>
        </is>
      </c>
      <c r="BW430" t="n">
        <v>0</v>
      </c>
      <c r="BX430" t="n">
        <v>0</v>
      </c>
      <c r="BY430" t="inlineStr">
        <is>
          <t>n/a</t>
        </is>
      </c>
      <c r="BZ430" t="n">
        <v>0</v>
      </c>
      <c r="CA430" t="n">
        <v>0</v>
      </c>
      <c r="CB430" t="n">
        <v>0</v>
      </c>
      <c r="CC430" t="inlineStr">
        <is>
          <t>soda</t>
        </is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50</v>
      </c>
      <c r="CU430" t="n">
        <v>0.1</v>
      </c>
    </row>
    <row r="431">
      <c r="A431" s="1" t="inlineStr">
        <is>
          <t>chefs_craft</t>
        </is>
      </c>
      <c r="B431" t="inlineStr">
        <is>
          <t>welcome_drink</t>
        </is>
      </c>
      <c r="C431" t="inlineStr">
        <is>
          <t>fruit_spritzer_/_punch</t>
        </is>
      </c>
      <c r="D431" t="inlineStr">
        <is>
          <t>lychee_ginger_cooler</t>
        </is>
      </c>
      <c r="E431" t="inlineStr">
        <is>
          <t>n/a</t>
        </is>
      </c>
      <c r="F431" t="inlineStr">
        <is>
          <t>lychee</t>
        </is>
      </c>
      <c r="G431" t="inlineStr">
        <is>
          <t>international_drink</t>
        </is>
      </c>
      <c r="H431" t="inlineStr">
        <is>
          <t>drink</t>
        </is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red</t>
        </is>
      </c>
      <c r="R431" t="n">
        <v>0</v>
      </c>
      <c r="S431" t="n">
        <v>0</v>
      </c>
      <c r="T431" t="inlineStr">
        <is>
          <t>welcome_drink</t>
        </is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inlineStr">
        <is>
          <t>n/a</t>
        </is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inlineStr">
        <is>
          <t>n/a</t>
        </is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inlineStr">
        <is>
          <t>n/a</t>
        </is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inlineStr">
        <is>
          <t>n/a</t>
        </is>
      </c>
      <c r="BW431" t="n">
        <v>0</v>
      </c>
      <c r="BX431" t="n">
        <v>0</v>
      </c>
      <c r="BY431" t="inlineStr">
        <is>
          <t>n/a</t>
        </is>
      </c>
      <c r="BZ431" t="n">
        <v>0</v>
      </c>
      <c r="CA431" t="n">
        <v>0</v>
      </c>
      <c r="CB431" t="n">
        <v>0</v>
      </c>
      <c r="CC431" t="inlineStr">
        <is>
          <t>mocktail_/_cooler</t>
        </is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50</v>
      </c>
      <c r="CU431" t="n">
        <v>0.1</v>
      </c>
    </row>
    <row r="432">
      <c r="A432" s="1" t="inlineStr">
        <is>
          <t>chefs_craft</t>
        </is>
      </c>
      <c r="B432" t="inlineStr">
        <is>
          <t>welcome_drink</t>
        </is>
      </c>
      <c r="C432" t="inlineStr">
        <is>
          <t>lassi</t>
        </is>
      </c>
      <c r="D432" t="inlineStr">
        <is>
          <t>mango_lassi</t>
        </is>
      </c>
      <c r="E432" t="inlineStr">
        <is>
          <t>yogurt</t>
        </is>
      </c>
      <c r="F432" t="inlineStr">
        <is>
          <t>mango</t>
        </is>
      </c>
      <c r="G432" t="inlineStr">
        <is>
          <t>punjabi</t>
        </is>
      </c>
      <c r="H432" t="inlineStr">
        <is>
          <t>drink</t>
        </is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inlineStr">
        <is>
          <t>red</t>
        </is>
      </c>
      <c r="R432" t="n">
        <v>0</v>
      </c>
      <c r="S432" t="n">
        <v>0</v>
      </c>
      <c r="T432" t="inlineStr">
        <is>
          <t>welcome_drink</t>
        </is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inlineStr">
        <is>
          <t>n/a</t>
        </is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inlineStr">
        <is>
          <t>n/a</t>
        </is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inlineStr">
        <is>
          <t>n/a</t>
        </is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inlineStr">
        <is>
          <t>n/a</t>
        </is>
      </c>
      <c r="BW432" t="n">
        <v>0</v>
      </c>
      <c r="BX432" t="n">
        <v>0</v>
      </c>
      <c r="BY432" t="inlineStr">
        <is>
          <t>n/a</t>
        </is>
      </c>
      <c r="BZ432" t="n">
        <v>0</v>
      </c>
      <c r="CA432" t="n">
        <v>0</v>
      </c>
      <c r="CB432" t="n">
        <v>0</v>
      </c>
      <c r="CC432" t="inlineStr">
        <is>
          <t>dairy</t>
        </is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75</v>
      </c>
      <c r="CU432" t="n">
        <v>0.1</v>
      </c>
    </row>
    <row r="433">
      <c r="A433" s="1" t="inlineStr">
        <is>
          <t>chefs_craft</t>
        </is>
      </c>
      <c r="B433" t="inlineStr">
        <is>
          <t>welcome_drink</t>
        </is>
      </c>
      <c r="C433" t="inlineStr">
        <is>
          <t>mint_cooler</t>
        </is>
      </c>
      <c r="D433" t="inlineStr">
        <is>
          <t>mojito</t>
        </is>
      </c>
      <c r="E433" t="inlineStr">
        <is>
          <t>n/a</t>
        </is>
      </c>
      <c r="F433" t="inlineStr">
        <is>
          <t>mint</t>
        </is>
      </c>
      <c r="G433" t="inlineStr">
        <is>
          <t>international_drink</t>
        </is>
      </c>
      <c r="H433" t="inlineStr">
        <is>
          <t>drink</t>
        </is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white</t>
        </is>
      </c>
      <c r="R433" t="n">
        <v>0</v>
      </c>
      <c r="S433" t="n">
        <v>0</v>
      </c>
      <c r="T433" t="inlineStr">
        <is>
          <t>welcome_drink</t>
        </is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inlineStr">
        <is>
          <t>n/a</t>
        </is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inlineStr">
        <is>
          <t>n/a</t>
        </is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inlineStr">
        <is>
          <t>n/a</t>
        </is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inlineStr">
        <is>
          <t>n/a</t>
        </is>
      </c>
      <c r="BW433" t="n">
        <v>0</v>
      </c>
      <c r="BX433" t="n">
        <v>0</v>
      </c>
      <c r="BY433" t="inlineStr">
        <is>
          <t>n/a</t>
        </is>
      </c>
      <c r="BZ433" t="n">
        <v>0</v>
      </c>
      <c r="CA433" t="n">
        <v>0</v>
      </c>
      <c r="CB433" t="n">
        <v>0</v>
      </c>
      <c r="CC433" t="inlineStr">
        <is>
          <t>soda</t>
        </is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50</v>
      </c>
      <c r="CU433" t="n">
        <v>0.1</v>
      </c>
    </row>
    <row r="434">
      <c r="A434" s="1" t="inlineStr">
        <is>
          <t>chefs_craft</t>
        </is>
      </c>
      <c r="B434" t="inlineStr">
        <is>
          <t>welcome_drink</t>
        </is>
      </c>
      <c r="C434" t="inlineStr">
        <is>
          <t>indian_regional_drink</t>
        </is>
      </c>
      <c r="D434" t="inlineStr">
        <is>
          <t>rooafza_sherbat</t>
        </is>
      </c>
      <c r="E434" t="inlineStr">
        <is>
          <t>n/a</t>
        </is>
      </c>
      <c r="F434" t="inlineStr">
        <is>
          <t>roohafza</t>
        </is>
      </c>
      <c r="G434" t="inlineStr">
        <is>
          <t>indian_drink</t>
        </is>
      </c>
      <c r="H434" t="inlineStr">
        <is>
          <t>drink</t>
        </is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red</t>
        </is>
      </c>
      <c r="R434" t="n">
        <v>0</v>
      </c>
      <c r="S434" t="n">
        <v>0</v>
      </c>
      <c r="T434" t="inlineStr">
        <is>
          <t>welcome_drink</t>
        </is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inlineStr">
        <is>
          <t>n/a</t>
        </is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inlineStr">
        <is>
          <t>n/a</t>
        </is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inlineStr">
        <is>
          <t>n/a</t>
        </is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inlineStr">
        <is>
          <t>n/a</t>
        </is>
      </c>
      <c r="BW434" t="n">
        <v>0</v>
      </c>
      <c r="BX434" t="n">
        <v>0</v>
      </c>
      <c r="BY434" t="inlineStr">
        <is>
          <t>n/a</t>
        </is>
      </c>
      <c r="BZ434" t="n">
        <v>0</v>
      </c>
      <c r="CA434" t="n">
        <v>0</v>
      </c>
      <c r="CB434" t="n">
        <v>0</v>
      </c>
      <c r="CC434" t="inlineStr">
        <is>
          <t>mocktail_/_cooler</t>
        </is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30</v>
      </c>
      <c r="CU434" t="n">
        <v>0.1</v>
      </c>
    </row>
    <row r="435">
      <c r="A435" s="1" t="inlineStr">
        <is>
          <t>chefs_craft</t>
        </is>
      </c>
      <c r="B435" t="inlineStr">
        <is>
          <t>welcome_drink</t>
        </is>
      </c>
      <c r="C435" t="inlineStr">
        <is>
          <t>lassi</t>
        </is>
      </c>
      <c r="D435" t="inlineStr">
        <is>
          <t>apple_lassi</t>
        </is>
      </c>
      <c r="E435" t="inlineStr">
        <is>
          <t>yogurt</t>
        </is>
      </c>
      <c r="F435" t="inlineStr">
        <is>
          <t>apple</t>
        </is>
      </c>
      <c r="G435" t="inlineStr">
        <is>
          <t>punjabi</t>
        </is>
      </c>
      <c r="H435" t="inlineStr">
        <is>
          <t>drink</t>
        </is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inlineStr">
        <is>
          <t>white</t>
        </is>
      </c>
      <c r="R435" t="n">
        <v>0</v>
      </c>
      <c r="S435" t="n">
        <v>0</v>
      </c>
      <c r="T435" t="inlineStr">
        <is>
          <t>welcome_drink</t>
        </is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inlineStr">
        <is>
          <t>n/a</t>
        </is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inlineStr">
        <is>
          <t>n/a</t>
        </is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inlineStr">
        <is>
          <t>n/a</t>
        </is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inlineStr">
        <is>
          <t>n/a</t>
        </is>
      </c>
      <c r="BW435" t="n">
        <v>0</v>
      </c>
      <c r="BX435" t="n">
        <v>0</v>
      </c>
      <c r="BY435" t="inlineStr">
        <is>
          <t>n/a</t>
        </is>
      </c>
      <c r="BZ435" t="n">
        <v>0</v>
      </c>
      <c r="CA435" t="n">
        <v>0</v>
      </c>
      <c r="CB435" t="n">
        <v>0</v>
      </c>
      <c r="CC435" t="inlineStr">
        <is>
          <t>dairy</t>
        </is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75</v>
      </c>
      <c r="CU435" t="n">
        <v>0.1</v>
      </c>
    </row>
    <row r="436">
      <c r="A436" s="1" t="inlineStr">
        <is>
          <t>chefs_craft</t>
        </is>
      </c>
      <c r="B436" t="inlineStr">
        <is>
          <t>welcome_drink</t>
        </is>
      </c>
      <c r="C436" t="inlineStr">
        <is>
          <t>indian_regional_drink</t>
        </is>
      </c>
      <c r="D436" t="inlineStr">
        <is>
          <t>sol_kadi</t>
        </is>
      </c>
      <c r="E436" t="inlineStr">
        <is>
          <t>n/a</t>
        </is>
      </c>
      <c r="F436" t="inlineStr">
        <is>
          <t>kokum</t>
        </is>
      </c>
      <c r="G436" t="inlineStr">
        <is>
          <t>indian_drink</t>
        </is>
      </c>
      <c r="H436" t="inlineStr">
        <is>
          <t>drink</t>
        </is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red</t>
        </is>
      </c>
      <c r="R436" t="n">
        <v>0</v>
      </c>
      <c r="S436" t="n">
        <v>0</v>
      </c>
      <c r="T436" t="inlineStr">
        <is>
          <t>welcome_drink</t>
        </is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inlineStr">
        <is>
          <t>n/a</t>
        </is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inlineStr">
        <is>
          <t>n/a</t>
        </is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inlineStr">
        <is>
          <t>n/a</t>
        </is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inlineStr">
        <is>
          <t>n/a</t>
        </is>
      </c>
      <c r="BW436" t="n">
        <v>0</v>
      </c>
      <c r="BX436" t="n">
        <v>0</v>
      </c>
      <c r="BY436" t="inlineStr">
        <is>
          <t>n/a</t>
        </is>
      </c>
      <c r="BZ436" t="n">
        <v>0</v>
      </c>
      <c r="CA436" t="n">
        <v>0</v>
      </c>
      <c r="CB436" t="n">
        <v>0</v>
      </c>
      <c r="CC436" t="inlineStr">
        <is>
          <t>mocktail_/_cooler</t>
        </is>
      </c>
      <c r="CD436" t="n">
        <v>0</v>
      </c>
      <c r="CE436" t="n">
        <v>0</v>
      </c>
      <c r="CF436" t="n">
        <v>0</v>
      </c>
      <c r="CG436" t="n">
        <v>1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30</v>
      </c>
      <c r="CU436" t="n">
        <v>0.1</v>
      </c>
    </row>
    <row r="437">
      <c r="A437" s="1" t="inlineStr">
        <is>
          <t>chefs_craft</t>
        </is>
      </c>
      <c r="B437" t="inlineStr">
        <is>
          <t>welcome_drink</t>
        </is>
      </c>
      <c r="C437" t="inlineStr">
        <is>
          <t>lassi</t>
        </is>
      </c>
      <c r="D437" t="inlineStr">
        <is>
          <t>rose_lassi</t>
        </is>
      </c>
      <c r="E437" t="inlineStr">
        <is>
          <t>yogurt</t>
        </is>
      </c>
      <c r="F437" t="inlineStr">
        <is>
          <t>rose</t>
        </is>
      </c>
      <c r="G437" t="inlineStr">
        <is>
          <t>punjabi</t>
        </is>
      </c>
      <c r="H437" t="inlineStr">
        <is>
          <t>drink</t>
        </is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inlineStr">
        <is>
          <t>red</t>
        </is>
      </c>
      <c r="R437" t="n">
        <v>0</v>
      </c>
      <c r="S437" t="n">
        <v>0</v>
      </c>
      <c r="T437" t="inlineStr">
        <is>
          <t>welcome_drink</t>
        </is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inlineStr">
        <is>
          <t>n/a</t>
        </is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inlineStr">
        <is>
          <t>n/a</t>
        </is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inlineStr">
        <is>
          <t>n/a</t>
        </is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inlineStr">
        <is>
          <t>n/a</t>
        </is>
      </c>
      <c r="BW437" t="n">
        <v>0</v>
      </c>
      <c r="BX437" t="n">
        <v>0</v>
      </c>
      <c r="BY437" t="inlineStr">
        <is>
          <t>n/a</t>
        </is>
      </c>
      <c r="BZ437" t="n">
        <v>0</v>
      </c>
      <c r="CA437" t="n">
        <v>0</v>
      </c>
      <c r="CB437" t="n">
        <v>0</v>
      </c>
      <c r="CC437" t="inlineStr">
        <is>
          <t>dairy</t>
        </is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59.5</v>
      </c>
      <c r="CU437" t="n">
        <v>0.1</v>
      </c>
    </row>
    <row r="438">
      <c r="A438" s="1" t="inlineStr">
        <is>
          <t>chefs_craft</t>
        </is>
      </c>
      <c r="B438" t="inlineStr">
        <is>
          <t>welcome_drink</t>
        </is>
      </c>
      <c r="C438" t="inlineStr">
        <is>
          <t>lassi</t>
        </is>
      </c>
      <c r="D438" t="inlineStr">
        <is>
          <t>sweet_lassi</t>
        </is>
      </c>
      <c r="E438" t="inlineStr">
        <is>
          <t>yogurt</t>
        </is>
      </c>
      <c r="F438" t="inlineStr">
        <is>
          <t>milk</t>
        </is>
      </c>
      <c r="G438" t="inlineStr">
        <is>
          <t>punjabi</t>
        </is>
      </c>
      <c r="H438" t="inlineStr">
        <is>
          <t>drink</t>
        </is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inlineStr">
        <is>
          <t>white</t>
        </is>
      </c>
      <c r="R438" t="n">
        <v>0</v>
      </c>
      <c r="S438" t="n">
        <v>0</v>
      </c>
      <c r="T438" t="inlineStr">
        <is>
          <t>welcome_drink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inlineStr">
        <is>
          <t>n/a</t>
        </is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inlineStr">
        <is>
          <t>n/a</t>
        </is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inlineStr">
        <is>
          <t>n/a</t>
        </is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inlineStr">
        <is>
          <t>n/a</t>
        </is>
      </c>
      <c r="BW438" t="n">
        <v>0</v>
      </c>
      <c r="BX438" t="n">
        <v>0</v>
      </c>
      <c r="BY438" t="inlineStr">
        <is>
          <t>n/a</t>
        </is>
      </c>
      <c r="BZ438" t="n">
        <v>0</v>
      </c>
      <c r="CA438" t="n">
        <v>0</v>
      </c>
      <c r="CB438" t="n">
        <v>0</v>
      </c>
      <c r="CC438" t="inlineStr">
        <is>
          <t>dairy</t>
        </is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59.5</v>
      </c>
      <c r="CU438" t="n">
        <v>0.1</v>
      </c>
    </row>
    <row r="439">
      <c r="A439" s="1" t="inlineStr">
        <is>
          <t>chefs_craft</t>
        </is>
      </c>
      <c r="B439" t="inlineStr">
        <is>
          <t>accompaniment</t>
        </is>
      </c>
      <c r="C439" t="inlineStr">
        <is>
          <t>herb_chutney</t>
        </is>
      </c>
      <c r="D439" t="inlineStr">
        <is>
          <t>mint_chutney</t>
        </is>
      </c>
      <c r="E439" t="inlineStr">
        <is>
          <t>n/a</t>
        </is>
      </c>
      <c r="F439" t="inlineStr">
        <is>
          <t>mint</t>
        </is>
      </c>
      <c r="G439" t="inlineStr">
        <is>
          <t>south_indian</t>
        </is>
      </c>
      <c r="H439" t="inlineStr">
        <is>
          <t>south_indian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green</t>
        </is>
      </c>
      <c r="R439" t="n">
        <v>0</v>
      </c>
      <c r="S439" t="n">
        <v>0</v>
      </c>
      <c r="T439" t="inlineStr">
        <is>
          <t>chutney</t>
        </is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inlineStr">
        <is>
          <t>n/a</t>
        </is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inlineStr">
        <is>
          <t>n/a</t>
        </is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inlineStr">
        <is>
          <t>n/a</t>
        </is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inlineStr">
        <is>
          <t>n/a</t>
        </is>
      </c>
      <c r="BW439" t="n">
        <v>0</v>
      </c>
      <c r="BX439" t="n">
        <v>0</v>
      </c>
      <c r="BY439" t="inlineStr">
        <is>
          <t>n/a</t>
        </is>
      </c>
      <c r="BZ439" t="n">
        <v>0</v>
      </c>
      <c r="CA439" t="n">
        <v>0</v>
      </c>
      <c r="CB439" t="n">
        <v>0</v>
      </c>
      <c r="CC439" t="inlineStr">
        <is>
          <t>n/a</t>
        </is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46</v>
      </c>
      <c r="CU439" t="n">
        <v>0.05</v>
      </c>
    </row>
    <row r="440">
      <c r="A440" s="1" t="inlineStr">
        <is>
          <t>chefs_craft</t>
        </is>
      </c>
      <c r="B440" t="inlineStr">
        <is>
          <t>accompaniment</t>
        </is>
      </c>
      <c r="C440" t="inlineStr">
        <is>
          <t>herb_chutney</t>
        </is>
      </c>
      <c r="D440" t="inlineStr">
        <is>
          <t>coriander_chutney</t>
        </is>
      </c>
      <c r="E440" t="inlineStr">
        <is>
          <t>n/a</t>
        </is>
      </c>
      <c r="F440" t="inlineStr">
        <is>
          <t>coriander</t>
        </is>
      </c>
      <c r="G440" t="inlineStr">
        <is>
          <t>south_indian</t>
        </is>
      </c>
      <c r="H440" t="inlineStr">
        <is>
          <t>south_indian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green</t>
        </is>
      </c>
      <c r="R440" t="n">
        <v>0</v>
      </c>
      <c r="S440" t="n">
        <v>0</v>
      </c>
      <c r="T440" t="inlineStr">
        <is>
          <t>chutney</t>
        </is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inlineStr">
        <is>
          <t>n/a</t>
        </is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inlineStr">
        <is>
          <t>n/a</t>
        </is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inlineStr">
        <is>
          <t>n/a</t>
        </is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inlineStr">
        <is>
          <t>n/a</t>
        </is>
      </c>
      <c r="BW440" t="n">
        <v>0</v>
      </c>
      <c r="BX440" t="n">
        <v>0</v>
      </c>
      <c r="BY440" t="inlineStr">
        <is>
          <t>n/a</t>
        </is>
      </c>
      <c r="BZ440" t="n">
        <v>0</v>
      </c>
      <c r="CA440" t="n">
        <v>0</v>
      </c>
      <c r="CB440" t="n">
        <v>0</v>
      </c>
      <c r="CC440" t="inlineStr">
        <is>
          <t>n/a</t>
        </is>
      </c>
      <c r="CD440" t="n">
        <v>0</v>
      </c>
      <c r="CE440" t="n">
        <v>0</v>
      </c>
      <c r="CF440" t="n">
        <v>0</v>
      </c>
      <c r="CG440" t="n">
        <v>0</v>
      </c>
      <c r="CH440" t="n">
        <v>1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46</v>
      </c>
      <c r="CU440" t="n">
        <v>0.05</v>
      </c>
    </row>
    <row r="441">
      <c r="A441" s="1" t="inlineStr">
        <is>
          <t>chefs_craft</t>
        </is>
      </c>
      <c r="B441" t="inlineStr">
        <is>
          <t>accompaniment</t>
        </is>
      </c>
      <c r="C441" t="inlineStr">
        <is>
          <t>non-herb_chutney</t>
        </is>
      </c>
      <c r="D441" t="inlineStr">
        <is>
          <t>tomato_chutney</t>
        </is>
      </c>
      <c r="E441" t="inlineStr">
        <is>
          <t>n/a</t>
        </is>
      </c>
      <c r="F441" t="inlineStr">
        <is>
          <t>fenugreek</t>
        </is>
      </c>
      <c r="G441" t="inlineStr">
        <is>
          <t>south_indian</t>
        </is>
      </c>
      <c r="H441" t="inlineStr">
        <is>
          <t>south_indian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red</t>
        </is>
      </c>
      <c r="R441" t="n">
        <v>0</v>
      </c>
      <c r="S441" t="n">
        <v>0</v>
      </c>
      <c r="T441" t="inlineStr">
        <is>
          <t>chutney</t>
        </is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inlineStr">
        <is>
          <t>n/a</t>
        </is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inlineStr">
        <is>
          <t>n/a</t>
        </is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inlineStr">
        <is>
          <t>n/a</t>
        </is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inlineStr">
        <is>
          <t>n/a</t>
        </is>
      </c>
      <c r="BW441" t="n">
        <v>0</v>
      </c>
      <c r="BX441" t="n">
        <v>0</v>
      </c>
      <c r="BY441" t="inlineStr">
        <is>
          <t>n/a</t>
        </is>
      </c>
      <c r="BZ441" t="n">
        <v>0</v>
      </c>
      <c r="CA441" t="n">
        <v>0</v>
      </c>
      <c r="CB441" t="n">
        <v>0</v>
      </c>
      <c r="CC441" t="inlineStr">
        <is>
          <t>n/a</t>
        </is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35</v>
      </c>
      <c r="CU441" t="n">
        <v>0.05</v>
      </c>
    </row>
    <row r="442">
      <c r="A442" s="1" t="inlineStr">
        <is>
          <t>chefs_craft</t>
        </is>
      </c>
      <c r="B442" t="inlineStr">
        <is>
          <t>accompaniment</t>
        </is>
      </c>
      <c r="C442" t="inlineStr">
        <is>
          <t>non-herb_chutney</t>
        </is>
      </c>
      <c r="D442" t="inlineStr">
        <is>
          <t>peanut_chutney</t>
        </is>
      </c>
      <c r="E442" t="inlineStr">
        <is>
          <t>n/a</t>
        </is>
      </c>
      <c r="F442" t="inlineStr">
        <is>
          <t>peanut</t>
        </is>
      </c>
      <c r="G442" t="inlineStr">
        <is>
          <t>south_indian</t>
        </is>
      </c>
      <c r="H442" t="inlineStr">
        <is>
          <t>south_indian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red</t>
        </is>
      </c>
      <c r="R442" t="n">
        <v>0</v>
      </c>
      <c r="S442" t="n">
        <v>0</v>
      </c>
      <c r="T442" t="inlineStr">
        <is>
          <t>chutney</t>
        </is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inlineStr">
        <is>
          <t>n/a</t>
        </is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inlineStr">
        <is>
          <t>n/a</t>
        </is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inlineStr">
        <is>
          <t>n/a</t>
        </is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inlineStr">
        <is>
          <t>n/a</t>
        </is>
      </c>
      <c r="BW442" t="n">
        <v>0</v>
      </c>
      <c r="BX442" t="n">
        <v>0</v>
      </c>
      <c r="BY442" t="inlineStr">
        <is>
          <t>n/a</t>
        </is>
      </c>
      <c r="BZ442" t="n">
        <v>0</v>
      </c>
      <c r="CA442" t="n">
        <v>0</v>
      </c>
      <c r="CB442" t="n">
        <v>0</v>
      </c>
      <c r="CC442" t="inlineStr">
        <is>
          <t>n/a</t>
        </is>
      </c>
      <c r="CD442" t="n">
        <v>0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70</v>
      </c>
      <c r="CU442" t="n">
        <v>0.05</v>
      </c>
    </row>
    <row r="443">
      <c r="A443" s="1" t="inlineStr">
        <is>
          <t>chefs_craft</t>
        </is>
      </c>
      <c r="B443" t="inlineStr">
        <is>
          <t>accompaniment</t>
        </is>
      </c>
      <c r="C443" t="inlineStr">
        <is>
          <t>non-herb_chutney</t>
        </is>
      </c>
      <c r="D443" t="inlineStr">
        <is>
          <t>coconut_chutney</t>
        </is>
      </c>
      <c r="E443" t="inlineStr">
        <is>
          <t>n/a</t>
        </is>
      </c>
      <c r="F443" t="inlineStr">
        <is>
          <t>coconut</t>
        </is>
      </c>
      <c r="G443" t="inlineStr">
        <is>
          <t>south_indian</t>
        </is>
      </c>
      <c r="H443" t="inlineStr">
        <is>
          <t>south_indian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green</t>
        </is>
      </c>
      <c r="R443" t="n">
        <v>0</v>
      </c>
      <c r="S443" t="n">
        <v>0</v>
      </c>
      <c r="T443" t="inlineStr">
        <is>
          <t>chutney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inlineStr">
        <is>
          <t>n/a</t>
        </is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inlineStr">
        <is>
          <t>n/a</t>
        </is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inlineStr">
        <is>
          <t>n/a</t>
        </is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inlineStr">
        <is>
          <t>n/a</t>
        </is>
      </c>
      <c r="BW443" t="n">
        <v>0</v>
      </c>
      <c r="BX443" t="n">
        <v>0</v>
      </c>
      <c r="BY443" t="inlineStr">
        <is>
          <t>n/a</t>
        </is>
      </c>
      <c r="BZ443" t="n">
        <v>0</v>
      </c>
      <c r="CA443" t="n">
        <v>0</v>
      </c>
      <c r="CB443" t="n">
        <v>0</v>
      </c>
      <c r="CC443" t="inlineStr">
        <is>
          <t>n/a</t>
        </is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66.25</v>
      </c>
      <c r="CU443" t="n">
        <v>0.05</v>
      </c>
    </row>
    <row r="444">
      <c r="A444" s="1" t="inlineStr">
        <is>
          <t>chefs_craft</t>
        </is>
      </c>
      <c r="B444" t="inlineStr">
        <is>
          <t>non_veg_biryani</t>
        </is>
      </c>
      <c r="C444" t="inlineStr">
        <is>
          <t>south_chicken_biryani</t>
        </is>
      </c>
      <c r="D444" t="inlineStr">
        <is>
          <t>hydrabad_chicken_biryani</t>
        </is>
      </c>
      <c r="E444" t="inlineStr">
        <is>
          <t>chicken</t>
        </is>
      </c>
      <c r="F444" s="3" t="inlineStr">
        <is>
          <t>chicken</t>
        </is>
      </c>
      <c r="G444" t="inlineStr">
        <is>
          <t>south_indian</t>
        </is>
      </c>
      <c r="H444" t="inlineStr">
        <is>
          <t>south_indian</t>
        </is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inlineStr">
        <is>
          <t>brown</t>
        </is>
      </c>
      <c r="R444" t="n">
        <v>0</v>
      </c>
      <c r="S444" t="n">
        <v>0</v>
      </c>
      <c r="T444" t="inlineStr">
        <is>
          <t>nonveg_main</t>
        </is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inlineStr">
        <is>
          <t>n/a</t>
        </is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inlineStr">
        <is>
          <t>n/a</t>
        </is>
      </c>
      <c r="BK444" t="n">
        <v>0</v>
      </c>
      <c r="BL444" t="n">
        <v>0</v>
      </c>
      <c r="BM444" t="n">
        <v>0</v>
      </c>
      <c r="BN444" t="n">
        <v>1</v>
      </c>
      <c r="BO444" t="n">
        <v>0</v>
      </c>
      <c r="BP444" t="inlineStr">
        <is>
          <t>n/a</t>
        </is>
      </c>
      <c r="BQ444" t="n">
        <v>0</v>
      </c>
      <c r="BR444" t="n">
        <v>0</v>
      </c>
      <c r="BS444" t="n">
        <v>0</v>
      </c>
      <c r="BT444" t="n">
        <v>0</v>
      </c>
      <c r="BU444" t="n">
        <v>1</v>
      </c>
      <c r="BV444" t="inlineStr">
        <is>
          <t>south_indian</t>
        </is>
      </c>
      <c r="BW444" t="n">
        <v>0</v>
      </c>
      <c r="BX444" t="n">
        <v>0</v>
      </c>
      <c r="BY444" t="inlineStr">
        <is>
          <t>n/a</t>
        </is>
      </c>
      <c r="BZ444" t="n">
        <v>0</v>
      </c>
      <c r="CA444" t="n">
        <v>0</v>
      </c>
      <c r="CB444" t="n">
        <v>0</v>
      </c>
      <c r="CC444" t="inlineStr">
        <is>
          <t>n/a</t>
        </is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170</v>
      </c>
      <c r="CU444" t="n">
        <v>0.3</v>
      </c>
    </row>
    <row r="445">
      <c r="A445" s="1" t="inlineStr">
        <is>
          <t>chefs_craft</t>
        </is>
      </c>
      <c r="B445" t="inlineStr">
        <is>
          <t>non_veg_biryani</t>
        </is>
      </c>
      <c r="C445" t="inlineStr">
        <is>
          <t>south_chicken_biryani</t>
        </is>
      </c>
      <c r="D445" t="inlineStr">
        <is>
          <t>dindugal_chicken_biryani</t>
        </is>
      </c>
      <c r="E445" t="inlineStr">
        <is>
          <t>chicken</t>
        </is>
      </c>
      <c r="F445" s="3" t="inlineStr">
        <is>
          <t>chicken</t>
        </is>
      </c>
      <c r="G445" t="inlineStr">
        <is>
          <t>south_indian</t>
        </is>
      </c>
      <c r="H445" t="inlineStr">
        <is>
          <t>south_indian</t>
        </is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inlineStr">
        <is>
          <t>brown</t>
        </is>
      </c>
      <c r="R445" t="n">
        <v>0</v>
      </c>
      <c r="S445" t="n">
        <v>0</v>
      </c>
      <c r="T445" t="inlineStr">
        <is>
          <t>nonveg_main</t>
        </is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inlineStr">
        <is>
          <t>n/a</t>
        </is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inlineStr">
        <is>
          <t>n/a</t>
        </is>
      </c>
      <c r="BK445" t="n">
        <v>0</v>
      </c>
      <c r="BL445" t="n">
        <v>0</v>
      </c>
      <c r="BM445" t="n">
        <v>0</v>
      </c>
      <c r="BN445" t="n">
        <v>1</v>
      </c>
      <c r="BO445" t="n">
        <v>0</v>
      </c>
      <c r="BP445" t="inlineStr">
        <is>
          <t>n/a</t>
        </is>
      </c>
      <c r="BQ445" t="n">
        <v>0</v>
      </c>
      <c r="BR445" t="n">
        <v>0</v>
      </c>
      <c r="BS445" t="n">
        <v>0</v>
      </c>
      <c r="BT445" t="n">
        <v>0</v>
      </c>
      <c r="BU445" t="n">
        <v>1</v>
      </c>
      <c r="BV445" t="inlineStr">
        <is>
          <t>south_indian</t>
        </is>
      </c>
      <c r="BW445" t="n">
        <v>0</v>
      </c>
      <c r="BX445" t="n">
        <v>0</v>
      </c>
      <c r="BY445" t="inlineStr">
        <is>
          <t>n/a</t>
        </is>
      </c>
      <c r="BZ445" t="n">
        <v>0</v>
      </c>
      <c r="CA445" t="n">
        <v>0</v>
      </c>
      <c r="CB445" t="n">
        <v>0</v>
      </c>
      <c r="CC445" t="inlineStr">
        <is>
          <t>n/a</t>
        </is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170</v>
      </c>
      <c r="CU445" t="n">
        <v>0.3</v>
      </c>
    </row>
    <row r="446">
      <c r="A446" s="1" t="inlineStr">
        <is>
          <t>chefs_craft</t>
        </is>
      </c>
      <c r="B446" t="inlineStr">
        <is>
          <t>non_veg_biryani</t>
        </is>
      </c>
      <c r="C446" t="inlineStr">
        <is>
          <t>south_chicken_biryani</t>
        </is>
      </c>
      <c r="D446" t="inlineStr">
        <is>
          <t>donne_chicken_biryani</t>
        </is>
      </c>
      <c r="E446" t="inlineStr">
        <is>
          <t>chicken</t>
        </is>
      </c>
      <c r="F446" s="3" t="inlineStr">
        <is>
          <t>chicken</t>
        </is>
      </c>
      <c r="G446" t="inlineStr">
        <is>
          <t>south_indian</t>
        </is>
      </c>
      <c r="H446" t="inlineStr">
        <is>
          <t>south_indian</t>
        </is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inlineStr">
        <is>
          <t>green</t>
        </is>
      </c>
      <c r="R446" t="n">
        <v>0</v>
      </c>
      <c r="S446" t="n">
        <v>0</v>
      </c>
      <c r="T446" t="inlineStr">
        <is>
          <t>nonveg_main</t>
        </is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inlineStr">
        <is>
          <t>n/a</t>
        </is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inlineStr">
        <is>
          <t>n/a</t>
        </is>
      </c>
      <c r="BK446" t="n">
        <v>0</v>
      </c>
      <c r="BL446" t="n">
        <v>0</v>
      </c>
      <c r="BM446" t="n">
        <v>0</v>
      </c>
      <c r="BN446" t="n">
        <v>1</v>
      </c>
      <c r="BO446" t="n">
        <v>0</v>
      </c>
      <c r="BP446" t="inlineStr">
        <is>
          <t>n/a</t>
        </is>
      </c>
      <c r="BQ446" t="n">
        <v>0</v>
      </c>
      <c r="BR446" t="n">
        <v>0</v>
      </c>
      <c r="BS446" t="n">
        <v>0</v>
      </c>
      <c r="BT446" t="n">
        <v>0</v>
      </c>
      <c r="BU446" t="n">
        <v>1</v>
      </c>
      <c r="BV446" t="inlineStr">
        <is>
          <t>south_indian</t>
        </is>
      </c>
      <c r="BW446" t="n">
        <v>0</v>
      </c>
      <c r="BX446" t="n">
        <v>0</v>
      </c>
      <c r="BY446" t="inlineStr">
        <is>
          <t>n/a</t>
        </is>
      </c>
      <c r="BZ446" t="n">
        <v>0</v>
      </c>
      <c r="CA446" t="n">
        <v>0</v>
      </c>
      <c r="CB446" t="n">
        <v>0</v>
      </c>
      <c r="CC446" t="inlineStr">
        <is>
          <t>n/a</t>
        </is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170</v>
      </c>
      <c r="CU446" t="n">
        <v>0.3</v>
      </c>
    </row>
    <row r="447">
      <c r="A447" s="1" t="inlineStr">
        <is>
          <t>chefs_craft</t>
        </is>
      </c>
      <c r="B447" t="inlineStr">
        <is>
          <t>non_veg_biryani</t>
        </is>
      </c>
      <c r="C447" t="inlineStr">
        <is>
          <t>south_chicken_biryani</t>
        </is>
      </c>
      <c r="D447" t="inlineStr">
        <is>
          <t>natti_style_chicken_biryani</t>
        </is>
      </c>
      <c r="E447" t="inlineStr">
        <is>
          <t>chicken</t>
        </is>
      </c>
      <c r="F447" s="3" t="inlineStr">
        <is>
          <t>chicken</t>
        </is>
      </c>
      <c r="G447" t="inlineStr">
        <is>
          <t>south_indian</t>
        </is>
      </c>
      <c r="H447" t="inlineStr">
        <is>
          <t>south_indian</t>
        </is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inlineStr">
        <is>
          <t>green</t>
        </is>
      </c>
      <c r="R447" t="n">
        <v>0</v>
      </c>
      <c r="S447" t="n">
        <v>0</v>
      </c>
      <c r="T447" t="inlineStr">
        <is>
          <t>nonveg_main</t>
        </is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inlineStr">
        <is>
          <t>n/a</t>
        </is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inlineStr">
        <is>
          <t>n/a</t>
        </is>
      </c>
      <c r="BK447" t="n">
        <v>0</v>
      </c>
      <c r="BL447" t="n">
        <v>0</v>
      </c>
      <c r="BM447" t="n">
        <v>0</v>
      </c>
      <c r="BN447" t="n">
        <v>1</v>
      </c>
      <c r="BO447" t="n">
        <v>0</v>
      </c>
      <c r="BP447" t="inlineStr">
        <is>
          <t>n/a</t>
        </is>
      </c>
      <c r="BQ447" t="n">
        <v>0</v>
      </c>
      <c r="BR447" t="n">
        <v>0</v>
      </c>
      <c r="BS447" t="n">
        <v>0</v>
      </c>
      <c r="BT447" t="n">
        <v>0</v>
      </c>
      <c r="BU447" t="n">
        <v>1</v>
      </c>
      <c r="BV447" t="inlineStr">
        <is>
          <t>south_indian</t>
        </is>
      </c>
      <c r="BW447" t="n">
        <v>0</v>
      </c>
      <c r="BX447" t="n">
        <v>0</v>
      </c>
      <c r="BY447" t="inlineStr">
        <is>
          <t>n/a</t>
        </is>
      </c>
      <c r="BZ447" t="n">
        <v>0</v>
      </c>
      <c r="CA447" t="n">
        <v>0</v>
      </c>
      <c r="CB447" t="n">
        <v>0</v>
      </c>
      <c r="CC447" t="inlineStr">
        <is>
          <t>n/a</t>
        </is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170</v>
      </c>
      <c r="CU447" t="n">
        <v>0.3</v>
      </c>
    </row>
    <row r="448">
      <c r="A448" s="1" t="inlineStr">
        <is>
          <t>chefs_craft</t>
        </is>
      </c>
      <c r="B448" t="inlineStr">
        <is>
          <t>non_veg_biryani</t>
        </is>
      </c>
      <c r="C448" t="inlineStr">
        <is>
          <t>south_chicken_biryani</t>
        </is>
      </c>
      <c r="D448" t="inlineStr">
        <is>
          <t>thalapakatti_chicken_biryani</t>
        </is>
      </c>
      <c r="E448" t="inlineStr">
        <is>
          <t>chicken</t>
        </is>
      </c>
      <c r="F448" s="3" t="inlineStr">
        <is>
          <t>chicken</t>
        </is>
      </c>
      <c r="G448" t="inlineStr">
        <is>
          <t>south_indian</t>
        </is>
      </c>
      <c r="H448" t="inlineStr">
        <is>
          <t>south_indian</t>
        </is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inlineStr">
        <is>
          <t>red</t>
        </is>
      </c>
      <c r="R448" t="n">
        <v>0</v>
      </c>
      <c r="S448" t="n">
        <v>0</v>
      </c>
      <c r="T448" t="inlineStr">
        <is>
          <t>nonveg_main</t>
        </is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inlineStr">
        <is>
          <t>n/a</t>
        </is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inlineStr">
        <is>
          <t>n/a</t>
        </is>
      </c>
      <c r="BK448" t="n">
        <v>0</v>
      </c>
      <c r="BL448" t="n">
        <v>0</v>
      </c>
      <c r="BM448" t="n">
        <v>0</v>
      </c>
      <c r="BN448" t="n">
        <v>1</v>
      </c>
      <c r="BO448" t="n">
        <v>0</v>
      </c>
      <c r="BP448" t="inlineStr">
        <is>
          <t>n/a</t>
        </is>
      </c>
      <c r="BQ448" t="n">
        <v>0</v>
      </c>
      <c r="BR448" t="n">
        <v>0</v>
      </c>
      <c r="BS448" t="n">
        <v>0</v>
      </c>
      <c r="BT448" t="n">
        <v>0</v>
      </c>
      <c r="BU448" t="n">
        <v>1</v>
      </c>
      <c r="BV448" t="inlineStr">
        <is>
          <t>south_indian</t>
        </is>
      </c>
      <c r="BW448" t="n">
        <v>0</v>
      </c>
      <c r="BX448" t="n">
        <v>0</v>
      </c>
      <c r="BY448" t="inlineStr">
        <is>
          <t>n/a</t>
        </is>
      </c>
      <c r="BZ448" t="n">
        <v>0</v>
      </c>
      <c r="CA448" t="n">
        <v>0</v>
      </c>
      <c r="CB448" t="n">
        <v>0</v>
      </c>
      <c r="CC448" t="inlineStr">
        <is>
          <t>n/a</t>
        </is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170</v>
      </c>
      <c r="CU448" t="n">
        <v>0.3</v>
      </c>
    </row>
    <row r="449">
      <c r="A449" s="1" t="inlineStr">
        <is>
          <t>chefs_craft</t>
        </is>
      </c>
      <c r="B449" t="inlineStr">
        <is>
          <t>non_veg_biryani</t>
        </is>
      </c>
      <c r="C449" t="inlineStr">
        <is>
          <t>north_chicken_biryani</t>
        </is>
      </c>
      <c r="D449" t="inlineStr">
        <is>
          <t>lucknowi_chicken_biryani</t>
        </is>
      </c>
      <c r="E449" t="inlineStr">
        <is>
          <t>chicken</t>
        </is>
      </c>
      <c r="F449" s="3" t="inlineStr">
        <is>
          <t>chicken</t>
        </is>
      </c>
      <c r="G449" t="inlineStr">
        <is>
          <t>north_indian</t>
        </is>
      </c>
      <c r="H449" t="inlineStr">
        <is>
          <t>north_indian</t>
        </is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inlineStr">
        <is>
          <t>yellow</t>
        </is>
      </c>
      <c r="R449" t="n">
        <v>0</v>
      </c>
      <c r="S449" t="n">
        <v>0</v>
      </c>
      <c r="T449" t="inlineStr">
        <is>
          <t>nonveg_main</t>
        </is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inlineStr">
        <is>
          <t>n/a</t>
        </is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inlineStr">
        <is>
          <t>n/a</t>
        </is>
      </c>
      <c r="BK449" t="n">
        <v>0</v>
      </c>
      <c r="BL449" t="n">
        <v>0</v>
      </c>
      <c r="BM449" t="n">
        <v>0</v>
      </c>
      <c r="BN449" t="n">
        <v>1</v>
      </c>
      <c r="BO449" t="n">
        <v>0</v>
      </c>
      <c r="BP449" t="inlineStr">
        <is>
          <t>n/a</t>
        </is>
      </c>
      <c r="BQ449" t="n">
        <v>0</v>
      </c>
      <c r="BR449" t="n">
        <v>0</v>
      </c>
      <c r="BS449" t="n">
        <v>0</v>
      </c>
      <c r="BT449" t="n">
        <v>0</v>
      </c>
      <c r="BU449" t="n">
        <v>1</v>
      </c>
      <c r="BV449" t="inlineStr">
        <is>
          <t>north_indian</t>
        </is>
      </c>
      <c r="BW449" t="n">
        <v>0</v>
      </c>
      <c r="BX449" t="n">
        <v>0</v>
      </c>
      <c r="BY449" t="inlineStr">
        <is>
          <t>n/a</t>
        </is>
      </c>
      <c r="BZ449" t="n">
        <v>0</v>
      </c>
      <c r="CA449" t="n">
        <v>0</v>
      </c>
      <c r="CB449" t="n">
        <v>0</v>
      </c>
      <c r="CC449" t="inlineStr">
        <is>
          <t>n/a</t>
        </is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170</v>
      </c>
      <c r="CU449" t="n">
        <v>0.3</v>
      </c>
    </row>
    <row r="450">
      <c r="A450" s="1" t="inlineStr">
        <is>
          <t>chefs_craft</t>
        </is>
      </c>
      <c r="B450" t="inlineStr">
        <is>
          <t>non_veg_biryani</t>
        </is>
      </c>
      <c r="C450" t="inlineStr">
        <is>
          <t>south_chicken_biryani</t>
        </is>
      </c>
      <c r="D450" t="inlineStr">
        <is>
          <t>ambur_chicken_biryani</t>
        </is>
      </c>
      <c r="E450" t="inlineStr">
        <is>
          <t>chicken</t>
        </is>
      </c>
      <c r="F450" s="3" t="inlineStr">
        <is>
          <t>chicken</t>
        </is>
      </c>
      <c r="G450" t="inlineStr">
        <is>
          <t>south_indian</t>
        </is>
      </c>
      <c r="H450" t="inlineStr">
        <is>
          <t>south_indian</t>
        </is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inlineStr">
        <is>
          <t>red</t>
        </is>
      </c>
      <c r="R450" t="n">
        <v>0</v>
      </c>
      <c r="S450" t="n">
        <v>0</v>
      </c>
      <c r="T450" t="inlineStr">
        <is>
          <t>nonveg_main</t>
        </is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inlineStr">
        <is>
          <t>n/a</t>
        </is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inlineStr">
        <is>
          <t>n/a</t>
        </is>
      </c>
      <c r="BK450" t="n">
        <v>0</v>
      </c>
      <c r="BL450" t="n">
        <v>0</v>
      </c>
      <c r="BM450" t="n">
        <v>0</v>
      </c>
      <c r="BN450" t="n">
        <v>1</v>
      </c>
      <c r="BO450" t="n">
        <v>0</v>
      </c>
      <c r="BP450" t="inlineStr">
        <is>
          <t>n/a</t>
        </is>
      </c>
      <c r="BQ450" t="n">
        <v>0</v>
      </c>
      <c r="BR450" t="n">
        <v>0</v>
      </c>
      <c r="BS450" t="n">
        <v>0</v>
      </c>
      <c r="BT450" t="n">
        <v>0</v>
      </c>
      <c r="BU450" t="n">
        <v>1</v>
      </c>
      <c r="BV450" t="inlineStr">
        <is>
          <t>south_indian</t>
        </is>
      </c>
      <c r="BW450" t="n">
        <v>0</v>
      </c>
      <c r="BX450" t="n">
        <v>0</v>
      </c>
      <c r="BY450" t="inlineStr">
        <is>
          <t>n/a</t>
        </is>
      </c>
      <c r="BZ450" t="n">
        <v>0</v>
      </c>
      <c r="CA450" t="n">
        <v>0</v>
      </c>
      <c r="CB450" t="n">
        <v>0</v>
      </c>
      <c r="CC450" t="inlineStr">
        <is>
          <t>n/a</t>
        </is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170</v>
      </c>
      <c r="CU450" t="n">
        <v>0.3</v>
      </c>
    </row>
    <row r="451">
      <c r="A451" s="1" t="inlineStr">
        <is>
          <t>chefs_craft</t>
        </is>
      </c>
      <c r="B451" t="inlineStr">
        <is>
          <t>non_veg_biryani</t>
        </is>
      </c>
      <c r="C451" t="inlineStr">
        <is>
          <t>north_chicken_biryani</t>
        </is>
      </c>
      <c r="D451" t="inlineStr">
        <is>
          <t>bohri_chicken_biryani</t>
        </is>
      </c>
      <c r="E451" t="inlineStr">
        <is>
          <t>chicken</t>
        </is>
      </c>
      <c r="F451" s="3" t="inlineStr">
        <is>
          <t>chicken</t>
        </is>
      </c>
      <c r="G451" t="inlineStr">
        <is>
          <t>north_indian</t>
        </is>
      </c>
      <c r="H451" t="inlineStr">
        <is>
          <t>north_indian</t>
        </is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inlineStr">
        <is>
          <t>brown</t>
        </is>
      </c>
      <c r="R451" t="n">
        <v>0</v>
      </c>
      <c r="S451" t="n">
        <v>0</v>
      </c>
      <c r="T451" t="inlineStr">
        <is>
          <t>nonveg_main</t>
        </is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inlineStr">
        <is>
          <t>n/a</t>
        </is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inlineStr">
        <is>
          <t>n/a</t>
        </is>
      </c>
      <c r="BK451" t="n">
        <v>0</v>
      </c>
      <c r="BL451" t="n">
        <v>0</v>
      </c>
      <c r="BM451" t="n">
        <v>0</v>
      </c>
      <c r="BN451" t="n">
        <v>1</v>
      </c>
      <c r="BO451" t="n">
        <v>0</v>
      </c>
      <c r="BP451" t="inlineStr">
        <is>
          <t>n/a</t>
        </is>
      </c>
      <c r="BQ451" t="n">
        <v>0</v>
      </c>
      <c r="BR451" t="n">
        <v>0</v>
      </c>
      <c r="BS451" t="n">
        <v>0</v>
      </c>
      <c r="BT451" t="n">
        <v>0</v>
      </c>
      <c r="BU451" t="n">
        <v>1</v>
      </c>
      <c r="BV451" t="inlineStr">
        <is>
          <t>south_indian</t>
        </is>
      </c>
      <c r="BW451" t="n">
        <v>0</v>
      </c>
      <c r="BX451" t="n">
        <v>0</v>
      </c>
      <c r="BY451" t="inlineStr">
        <is>
          <t>n/a</t>
        </is>
      </c>
      <c r="BZ451" t="n">
        <v>0</v>
      </c>
      <c r="CA451" t="n">
        <v>0</v>
      </c>
      <c r="CB451" t="n">
        <v>0</v>
      </c>
      <c r="CC451" t="inlineStr">
        <is>
          <t>n/a</t>
        </is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170</v>
      </c>
      <c r="CU451" t="n">
        <v>0.3</v>
      </c>
    </row>
    <row r="452">
      <c r="A452" s="1" t="inlineStr">
        <is>
          <t>chefs_craft</t>
        </is>
      </c>
      <c r="B452" t="inlineStr">
        <is>
          <t>non_veg_biryani</t>
        </is>
      </c>
      <c r="C452" t="inlineStr">
        <is>
          <t>north_chicken_biryani</t>
        </is>
      </c>
      <c r="D452" t="inlineStr">
        <is>
          <t>murgh_dum_biryani</t>
        </is>
      </c>
      <c r="E452" t="inlineStr">
        <is>
          <t>chicken</t>
        </is>
      </c>
      <c r="F452" s="3" t="inlineStr">
        <is>
          <t>chicken</t>
        </is>
      </c>
      <c r="G452" t="inlineStr">
        <is>
          <t>north_indian</t>
        </is>
      </c>
      <c r="H452" t="inlineStr">
        <is>
          <t>north_indian</t>
        </is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inlineStr">
        <is>
          <t>red</t>
        </is>
      </c>
      <c r="R452" t="n">
        <v>0</v>
      </c>
      <c r="S452" t="n">
        <v>0</v>
      </c>
      <c r="T452" t="inlineStr">
        <is>
          <t>nonveg_main</t>
        </is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inlineStr">
        <is>
          <t>n/a</t>
        </is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inlineStr">
        <is>
          <t>n/a</t>
        </is>
      </c>
      <c r="BK452" t="n">
        <v>0</v>
      </c>
      <c r="BL452" t="n">
        <v>0</v>
      </c>
      <c r="BM452" t="n">
        <v>0</v>
      </c>
      <c r="BN452" t="n">
        <v>1</v>
      </c>
      <c r="BO452" t="n">
        <v>0</v>
      </c>
      <c r="BP452" t="inlineStr">
        <is>
          <t>n/a</t>
        </is>
      </c>
      <c r="BQ452" t="n">
        <v>0</v>
      </c>
      <c r="BR452" t="n">
        <v>0</v>
      </c>
      <c r="BS452" t="n">
        <v>0</v>
      </c>
      <c r="BT452" t="n">
        <v>0</v>
      </c>
      <c r="BU452" t="n">
        <v>1</v>
      </c>
      <c r="BV452" t="inlineStr">
        <is>
          <t>north_indian</t>
        </is>
      </c>
      <c r="BW452" t="n">
        <v>0</v>
      </c>
      <c r="BX452" t="n">
        <v>0</v>
      </c>
      <c r="BY452" t="inlineStr">
        <is>
          <t>n/a</t>
        </is>
      </c>
      <c r="BZ452" t="n">
        <v>0</v>
      </c>
      <c r="CA452" t="n">
        <v>0</v>
      </c>
      <c r="CB452" t="n">
        <v>0</v>
      </c>
      <c r="CC452" t="inlineStr">
        <is>
          <t>n/a</t>
        </is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170</v>
      </c>
      <c r="CU452" t="n">
        <v>0.3</v>
      </c>
    </row>
    <row r="453">
      <c r="A453" s="1" t="inlineStr">
        <is>
          <t>chefs_craft</t>
        </is>
      </c>
      <c r="B453" t="inlineStr">
        <is>
          <t>accompaniment</t>
        </is>
      </c>
      <c r="C453" t="inlineStr">
        <is>
          <t>chiese_dip</t>
        </is>
      </c>
      <c r="D453" t="inlineStr">
        <is>
          <t>schezwan_dip</t>
        </is>
      </c>
      <c r="E453" t="inlineStr">
        <is>
          <t>n/a</t>
        </is>
      </c>
      <c r="F453" t="inlineStr">
        <is>
          <t>chilli</t>
        </is>
      </c>
      <c r="G453" t="inlineStr">
        <is>
          <t>chinese</t>
        </is>
      </c>
      <c r="H453" t="inlineStr">
        <is>
          <t>chinese</t>
        </is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red</t>
        </is>
      </c>
      <c r="R453" t="n">
        <v>0</v>
      </c>
      <c r="S453" t="n">
        <v>0</v>
      </c>
      <c r="T453" t="inlineStr">
        <is>
          <t>accompaniment</t>
        </is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inlineStr">
        <is>
          <t>n/a</t>
        </is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inlineStr">
        <is>
          <t>n/a</t>
        </is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inlineStr">
        <is>
          <t>n/a</t>
        </is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inlineStr">
        <is>
          <t>n/a</t>
        </is>
      </c>
      <c r="BW453" t="n">
        <v>0</v>
      </c>
      <c r="BX453" t="n">
        <v>0</v>
      </c>
      <c r="BY453" t="inlineStr">
        <is>
          <t>n/a</t>
        </is>
      </c>
      <c r="BZ453" t="n">
        <v>0</v>
      </c>
      <c r="CA453" t="n">
        <v>0</v>
      </c>
      <c r="CB453" t="n">
        <v>0</v>
      </c>
      <c r="CC453" t="inlineStr">
        <is>
          <t>n/a</t>
        </is>
      </c>
      <c r="CD453" t="n">
        <v>0</v>
      </c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600</v>
      </c>
      <c r="CU453" t="n">
        <v>0.05</v>
      </c>
    </row>
    <row r="454">
      <c r="A454" s="1" t="inlineStr">
        <is>
          <t>chefs_craft</t>
        </is>
      </c>
      <c r="B454" t="inlineStr">
        <is>
          <t>accompaniment</t>
        </is>
      </c>
      <c r="C454" t="inlineStr">
        <is>
          <t>chiese_sauce</t>
        </is>
      </c>
      <c r="D454" t="inlineStr">
        <is>
          <t>hot_garlic_sauce</t>
        </is>
      </c>
      <c r="E454" t="inlineStr">
        <is>
          <t>n/a</t>
        </is>
      </c>
      <c r="F454" t="inlineStr">
        <is>
          <t>honey</t>
        </is>
      </c>
      <c r="G454" t="inlineStr">
        <is>
          <t>chinese</t>
        </is>
      </c>
      <c r="H454" t="inlineStr">
        <is>
          <t>chinese</t>
        </is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red</t>
        </is>
      </c>
      <c r="R454" t="n">
        <v>0</v>
      </c>
      <c r="S454" t="n">
        <v>0</v>
      </c>
      <c r="T454" t="inlineStr">
        <is>
          <t>accompaniment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inlineStr">
        <is>
          <t>n/a</t>
        </is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inlineStr">
        <is>
          <t>n/a</t>
        </is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inlineStr">
        <is>
          <t>n/a</t>
        </is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inlineStr">
        <is>
          <t>n/a</t>
        </is>
      </c>
      <c r="BW454" t="n">
        <v>0</v>
      </c>
      <c r="BX454" t="n">
        <v>0</v>
      </c>
      <c r="BY454" t="inlineStr">
        <is>
          <t>n/a</t>
        </is>
      </c>
      <c r="BZ454" t="n">
        <v>0</v>
      </c>
      <c r="CA454" t="n">
        <v>0</v>
      </c>
      <c r="CB454" t="n">
        <v>0</v>
      </c>
      <c r="CC454" t="inlineStr">
        <is>
          <t>n/a</t>
        </is>
      </c>
      <c r="CD454" t="n">
        <v>0</v>
      </c>
      <c r="CE454" t="n">
        <v>0</v>
      </c>
      <c r="CF454" t="n">
        <v>1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600</v>
      </c>
      <c r="CU454" t="n">
        <v>0.05</v>
      </c>
    </row>
    <row r="455">
      <c r="A455" s="1" t="inlineStr">
        <is>
          <t>chefs_craft</t>
        </is>
      </c>
      <c r="B455" t="inlineStr">
        <is>
          <t>flavoured_rice</t>
        </is>
      </c>
      <c r="C455" t="inlineStr">
        <is>
          <t>south_one_pot_rice</t>
        </is>
      </c>
      <c r="D455" t="inlineStr">
        <is>
          <t>khichdi</t>
        </is>
      </c>
      <c r="E455" t="inlineStr">
        <is>
          <t>n/a</t>
        </is>
      </c>
      <c r="F455" t="inlineStr">
        <is>
          <t>moong_dal</t>
        </is>
      </c>
      <c r="G455" t="inlineStr">
        <is>
          <t>north_indian</t>
        </is>
      </c>
      <c r="H455" t="inlineStr">
        <is>
          <t>north_indian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yellow</t>
        </is>
      </c>
      <c r="R455" t="n">
        <v>0</v>
      </c>
      <c r="S455" t="n">
        <v>0</v>
      </c>
      <c r="T455" t="inlineStr">
        <is>
          <t>rice</t>
        </is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inlineStr">
        <is>
          <t>n/a</t>
        </is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inlineStr">
        <is>
          <t>n/a</t>
        </is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inlineStr">
        <is>
          <t>south_indian</t>
        </is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inlineStr">
        <is>
          <t>n/a</t>
        </is>
      </c>
      <c r="BW455" t="n">
        <v>0</v>
      </c>
      <c r="BX455" t="n">
        <v>0</v>
      </c>
      <c r="BY455" t="inlineStr">
        <is>
          <t>n/a</t>
        </is>
      </c>
      <c r="BZ455" t="n">
        <v>0</v>
      </c>
      <c r="CA455" t="n">
        <v>0</v>
      </c>
      <c r="CB455" t="n">
        <v>0</v>
      </c>
      <c r="CC455" t="inlineStr">
        <is>
          <t>n/a</t>
        </is>
      </c>
      <c r="CD455" t="n">
        <v>0</v>
      </c>
      <c r="CE455" t="n">
        <v>0</v>
      </c>
      <c r="CF455" t="n">
        <v>0</v>
      </c>
      <c r="CG455" t="n">
        <v>1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1</v>
      </c>
      <c r="CO455" t="n">
        <v>1</v>
      </c>
      <c r="CP455" t="n">
        <v>0</v>
      </c>
      <c r="CQ455" t="n">
        <v>0</v>
      </c>
      <c r="CR455" t="n">
        <v>0</v>
      </c>
      <c r="CS455" t="n">
        <v>0</v>
      </c>
      <c r="CT455" t="n">
        <v>30</v>
      </c>
      <c r="CU455" t="n">
        <v>0.12</v>
      </c>
    </row>
    <row r="456">
      <c r="A456" s="1" t="inlineStr">
        <is>
          <t>chefs_craft</t>
        </is>
      </c>
      <c r="B456" t="inlineStr">
        <is>
          <t>flavoured_rice</t>
        </is>
      </c>
      <c r="C456" t="inlineStr">
        <is>
          <t>south_one_pot_rice</t>
        </is>
      </c>
      <c r="D456" t="inlineStr">
        <is>
          <t>pongal</t>
        </is>
      </c>
      <c r="E456" t="inlineStr">
        <is>
          <t>n/a</t>
        </is>
      </c>
      <c r="F456" t="inlineStr">
        <is>
          <t>toor_dal</t>
        </is>
      </c>
      <c r="G456" t="inlineStr">
        <is>
          <t>south_indian</t>
        </is>
      </c>
      <c r="H456" t="inlineStr">
        <is>
          <t>south_indian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yellow</t>
        </is>
      </c>
      <c r="R456" t="n">
        <v>0</v>
      </c>
      <c r="S456" t="n">
        <v>0</v>
      </c>
      <c r="T456" t="inlineStr">
        <is>
          <t>rice</t>
        </is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inlineStr">
        <is>
          <t>n/a</t>
        </is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inlineStr">
        <is>
          <t>n/a</t>
        </is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inlineStr">
        <is>
          <t>south_indian</t>
        </is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inlineStr">
        <is>
          <t>n/a</t>
        </is>
      </c>
      <c r="BW456" t="n">
        <v>0</v>
      </c>
      <c r="BX456" t="n">
        <v>0</v>
      </c>
      <c r="BY456" t="inlineStr">
        <is>
          <t>n/a</t>
        </is>
      </c>
      <c r="BZ456" t="n">
        <v>0</v>
      </c>
      <c r="CA456" t="n">
        <v>0</v>
      </c>
      <c r="CB456" t="n">
        <v>0</v>
      </c>
      <c r="CC456" t="inlineStr">
        <is>
          <t>n/a</t>
        </is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1</v>
      </c>
      <c r="CO456" t="n">
        <v>1</v>
      </c>
      <c r="CP456" t="n">
        <v>0</v>
      </c>
      <c r="CQ456" t="n">
        <v>0</v>
      </c>
      <c r="CR456" t="n">
        <v>0</v>
      </c>
      <c r="CS456" t="n">
        <v>0</v>
      </c>
      <c r="CT456" t="n">
        <v>30</v>
      </c>
      <c r="CU456" t="n">
        <v>0.12</v>
      </c>
    </row>
    <row r="457">
      <c r="A457" s="1" t="inlineStr">
        <is>
          <t>chefs_craft</t>
        </is>
      </c>
      <c r="B457" t="inlineStr">
        <is>
          <t>south_indian_bread</t>
        </is>
      </c>
      <c r="C457" t="inlineStr">
        <is>
          <t>rotis</t>
        </is>
      </c>
      <c r="D457" t="inlineStr">
        <is>
          <t>akki_roti</t>
        </is>
      </c>
      <c r="E457" t="inlineStr">
        <is>
          <t>n/a</t>
        </is>
      </c>
      <c r="F457" t="inlineStr">
        <is>
          <t>wheat</t>
        </is>
      </c>
      <c r="G457" t="inlineStr">
        <is>
          <t>south_indian</t>
        </is>
      </c>
      <c r="H457" t="inlineStr">
        <is>
          <t>south_indian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white</t>
        </is>
      </c>
      <c r="R457" t="n">
        <v>0</v>
      </c>
      <c r="S457" t="n">
        <v>0</v>
      </c>
      <c r="T457" t="inlineStr">
        <is>
          <t>bread</t>
        </is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inlineStr">
        <is>
          <t>n/a</t>
        </is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inlineStr">
        <is>
          <t>n/a</t>
        </is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inlineStr">
        <is>
          <t>n/a</t>
        </is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inlineStr">
        <is>
          <t>n/a</t>
        </is>
      </c>
      <c r="BW457" t="n">
        <v>0</v>
      </c>
      <c r="BX457" t="n">
        <v>0</v>
      </c>
      <c r="BY457" t="inlineStr">
        <is>
          <t>n/a</t>
        </is>
      </c>
      <c r="BZ457" t="n">
        <v>0</v>
      </c>
      <c r="CA457" t="n">
        <v>0</v>
      </c>
      <c r="CB457" t="n">
        <v>0</v>
      </c>
      <c r="CC457" t="inlineStr">
        <is>
          <t>n/a</t>
        </is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80</v>
      </c>
      <c r="CU457" t="n">
        <v>0.06</v>
      </c>
    </row>
    <row r="458">
      <c r="A458" s="1" t="inlineStr">
        <is>
          <t>chefs_craft</t>
        </is>
      </c>
      <c r="B458" t="inlineStr">
        <is>
          <t>south_indian_bread</t>
        </is>
      </c>
      <c r="C458" t="inlineStr">
        <is>
          <t>rotis</t>
        </is>
      </c>
      <c r="D458" t="inlineStr">
        <is>
          <t>jowar_roti</t>
        </is>
      </c>
      <c r="E458" t="inlineStr">
        <is>
          <t>n/a</t>
        </is>
      </c>
      <c r="F458" t="inlineStr">
        <is>
          <t>jowar</t>
        </is>
      </c>
      <c r="G458" t="inlineStr">
        <is>
          <t>maharashtrian</t>
        </is>
      </c>
      <c r="H458" t="inlineStr">
        <is>
          <t>south_indian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brown</t>
        </is>
      </c>
      <c r="R458" t="n">
        <v>0</v>
      </c>
      <c r="S458" t="n">
        <v>0</v>
      </c>
      <c r="T458" t="inlineStr">
        <is>
          <t>bread</t>
        </is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inlineStr">
        <is>
          <t>n/a</t>
        </is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inlineStr">
        <is>
          <t>n/a</t>
        </is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inlineStr">
        <is>
          <t>n/a</t>
        </is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inlineStr">
        <is>
          <t>n/a</t>
        </is>
      </c>
      <c r="BW458" t="n">
        <v>0</v>
      </c>
      <c r="BX458" t="n">
        <v>0</v>
      </c>
      <c r="BY458" t="inlineStr">
        <is>
          <t>n/a</t>
        </is>
      </c>
      <c r="BZ458" t="n">
        <v>0</v>
      </c>
      <c r="CA458" t="n">
        <v>0</v>
      </c>
      <c r="CB458" t="n">
        <v>0</v>
      </c>
      <c r="CC458" t="inlineStr">
        <is>
          <t>n/a</t>
        </is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80</v>
      </c>
      <c r="CU458" t="n">
        <v>0.06</v>
      </c>
    </row>
    <row r="459">
      <c r="A459" s="1" t="inlineStr">
        <is>
          <t>chefs_craft</t>
        </is>
      </c>
      <c r="B459" t="inlineStr">
        <is>
          <t>south_indian_bread</t>
        </is>
      </c>
      <c r="C459" t="inlineStr">
        <is>
          <t>rotis</t>
        </is>
      </c>
      <c r="D459" t="inlineStr">
        <is>
          <t>bajra_roti</t>
        </is>
      </c>
      <c r="E459" t="inlineStr">
        <is>
          <t>n/a</t>
        </is>
      </c>
      <c r="F459" t="inlineStr">
        <is>
          <t>bajra</t>
        </is>
      </c>
      <c r="G459" t="inlineStr">
        <is>
          <t>south_indian</t>
        </is>
      </c>
      <c r="H459" t="inlineStr">
        <is>
          <t>south_indian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brown</t>
        </is>
      </c>
      <c r="R459" t="n">
        <v>0</v>
      </c>
      <c r="S459" t="n">
        <v>0</v>
      </c>
      <c r="T459" t="inlineStr">
        <is>
          <t>bread</t>
        </is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inlineStr">
        <is>
          <t>n/a</t>
        </is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inlineStr">
        <is>
          <t>n/a</t>
        </is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inlineStr">
        <is>
          <t>n/a</t>
        </is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inlineStr">
        <is>
          <t>n/a</t>
        </is>
      </c>
      <c r="BW459" t="n">
        <v>0</v>
      </c>
      <c r="BX459" t="n">
        <v>0</v>
      </c>
      <c r="BY459" t="inlineStr">
        <is>
          <t>n/a</t>
        </is>
      </c>
      <c r="BZ459" t="n">
        <v>0</v>
      </c>
      <c r="CA459" t="n">
        <v>0</v>
      </c>
      <c r="CB459" t="n">
        <v>0</v>
      </c>
      <c r="CC459" t="inlineStr">
        <is>
          <t>n/a</t>
        </is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80</v>
      </c>
      <c r="CU459" t="n">
        <v>0.06</v>
      </c>
    </row>
    <row r="460">
      <c r="A460" s="1" t="inlineStr">
        <is>
          <t>chefs_craft</t>
        </is>
      </c>
      <c r="B460" t="inlineStr">
        <is>
          <t>south_indian_bread</t>
        </is>
      </c>
      <c r="C460" t="inlineStr">
        <is>
          <t>rotis</t>
        </is>
      </c>
      <c r="D460" t="inlineStr">
        <is>
          <t>ragi_roti</t>
        </is>
      </c>
      <c r="E460" t="inlineStr">
        <is>
          <t>n/a</t>
        </is>
      </c>
      <c r="F460" t="inlineStr">
        <is>
          <t>ragi</t>
        </is>
      </c>
      <c r="G460" t="inlineStr">
        <is>
          <t>south_indian</t>
        </is>
      </c>
      <c r="H460" t="inlineStr">
        <is>
          <t>south_indian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brown</t>
        </is>
      </c>
      <c r="R460" t="n">
        <v>0</v>
      </c>
      <c r="S460" t="n">
        <v>0</v>
      </c>
      <c r="T460" t="inlineStr">
        <is>
          <t>bread</t>
        </is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inlineStr">
        <is>
          <t>n/a</t>
        </is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inlineStr">
        <is>
          <t>n/a</t>
        </is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inlineStr">
        <is>
          <t>n/a</t>
        </is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inlineStr">
        <is>
          <t>n/a</t>
        </is>
      </c>
      <c r="BW460" t="n">
        <v>0</v>
      </c>
      <c r="BX460" t="n">
        <v>0</v>
      </c>
      <c r="BY460" t="inlineStr">
        <is>
          <t>n/a</t>
        </is>
      </c>
      <c r="BZ460" t="n">
        <v>0</v>
      </c>
      <c r="CA460" t="n">
        <v>0</v>
      </c>
      <c r="CB460" t="n">
        <v>0</v>
      </c>
      <c r="CC460" t="inlineStr">
        <is>
          <t>n/a</t>
        </is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80</v>
      </c>
      <c r="CU460" t="n">
        <v>0.06</v>
      </c>
    </row>
    <row r="461">
      <c r="A461" s="1" t="inlineStr">
        <is>
          <t>chefs_craft</t>
        </is>
      </c>
      <c r="B461" t="inlineStr">
        <is>
          <t>south_indian_bread</t>
        </is>
      </c>
      <c r="C461" t="inlineStr">
        <is>
          <t>classic_dosa</t>
        </is>
      </c>
      <c r="D461" t="inlineStr">
        <is>
          <t>set_dosa</t>
        </is>
      </c>
      <c r="E461" t="inlineStr">
        <is>
          <t>n/a</t>
        </is>
      </c>
      <c r="F461" t="inlineStr">
        <is>
          <t>rice</t>
        </is>
      </c>
      <c r="G461" t="inlineStr">
        <is>
          <t>south_indian</t>
        </is>
      </c>
      <c r="H461" t="inlineStr">
        <is>
          <t>south_indian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brown</t>
        </is>
      </c>
      <c r="R461" t="n">
        <v>0</v>
      </c>
      <c r="S461" t="n">
        <v>0</v>
      </c>
      <c r="T461" t="inlineStr">
        <is>
          <t>bread</t>
        </is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inlineStr">
        <is>
          <t>n/a</t>
        </is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inlineStr">
        <is>
          <t>n/a</t>
        </is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inlineStr">
        <is>
          <t>n/a</t>
        </is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inlineStr">
        <is>
          <t>n/a</t>
        </is>
      </c>
      <c r="BW461" t="n">
        <v>0</v>
      </c>
      <c r="BX461" t="n">
        <v>0</v>
      </c>
      <c r="BY461" t="inlineStr">
        <is>
          <t>n/a</t>
        </is>
      </c>
      <c r="BZ461" t="n">
        <v>0</v>
      </c>
      <c r="CA461" t="n">
        <v>0</v>
      </c>
      <c r="CB461" t="n">
        <v>0</v>
      </c>
      <c r="CC461" t="inlineStr">
        <is>
          <t>n/a</t>
        </is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80</v>
      </c>
      <c r="CU461" t="n">
        <v>0.12</v>
      </c>
    </row>
    <row r="462">
      <c r="A462" s="1" t="inlineStr">
        <is>
          <t>chefs_craft</t>
        </is>
      </c>
      <c r="B462" t="inlineStr">
        <is>
          <t>sambar</t>
        </is>
      </c>
      <c r="C462" s="2" t="inlineStr">
        <is>
          <t>regional_styles_sambar</t>
        </is>
      </c>
      <c r="D462" t="inlineStr">
        <is>
          <t>majjge_huli</t>
        </is>
      </c>
      <c r="E462" t="inlineStr">
        <is>
          <t>yogurt</t>
        </is>
      </c>
      <c r="F462" t="inlineStr">
        <is>
          <t>sambar</t>
        </is>
      </c>
      <c r="G462" t="inlineStr">
        <is>
          <t>south_indian</t>
        </is>
      </c>
      <c r="H462" t="inlineStr">
        <is>
          <t>south_indian</t>
        </is>
      </c>
      <c r="I462" t="n">
        <v>1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inlineStr">
        <is>
          <t>yellow</t>
        </is>
      </c>
      <c r="R462" t="n">
        <v>0</v>
      </c>
      <c r="S462" t="n">
        <v>0</v>
      </c>
      <c r="T462" t="inlineStr">
        <is>
          <t>sambar</t>
        </is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inlineStr">
        <is>
          <t>n/a</t>
        </is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inlineStr">
        <is>
          <t>n/a</t>
        </is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inlineStr">
        <is>
          <t>n/a</t>
        </is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inlineStr">
        <is>
          <t>n/a</t>
        </is>
      </c>
      <c r="BW462" t="n">
        <v>0</v>
      </c>
      <c r="BX462" t="n">
        <v>0</v>
      </c>
      <c r="BY462" t="inlineStr">
        <is>
          <t>n/a</t>
        </is>
      </c>
      <c r="BZ462" t="n">
        <v>0</v>
      </c>
      <c r="CA462" t="n">
        <v>0</v>
      </c>
      <c r="CB462" t="n">
        <v>0</v>
      </c>
      <c r="CC462" t="inlineStr">
        <is>
          <t>n/a</t>
        </is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42</v>
      </c>
      <c r="CU462" t="n">
        <v>0.1</v>
      </c>
    </row>
    <row r="463">
      <c r="A463" s="1" t="inlineStr">
        <is>
          <t>chefs_craft</t>
        </is>
      </c>
      <c r="B463" t="inlineStr">
        <is>
          <t>sambar</t>
        </is>
      </c>
      <c r="C463" s="2" t="inlineStr">
        <is>
          <t>regional_styles_sambar</t>
        </is>
      </c>
      <c r="D463" t="inlineStr">
        <is>
          <t>soppu_saru</t>
        </is>
      </c>
      <c r="E463" t="inlineStr">
        <is>
          <t>spinach</t>
        </is>
      </c>
      <c r="F463" t="inlineStr">
        <is>
          <t>sambar</t>
        </is>
      </c>
      <c r="G463" t="inlineStr">
        <is>
          <t>south_indian</t>
        </is>
      </c>
      <c r="H463" t="inlineStr">
        <is>
          <t>south_indian</t>
        </is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inlineStr">
        <is>
          <t>yellow</t>
        </is>
      </c>
      <c r="R463" t="n">
        <v>0</v>
      </c>
      <c r="S463" t="n">
        <v>0</v>
      </c>
      <c r="T463" t="inlineStr">
        <is>
          <t>sambar</t>
        </is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inlineStr">
        <is>
          <t>n/a</t>
        </is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inlineStr">
        <is>
          <t>n/a</t>
        </is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inlineStr">
        <is>
          <t>n/a</t>
        </is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inlineStr">
        <is>
          <t>n/a</t>
        </is>
      </c>
      <c r="BW463" t="n">
        <v>0</v>
      </c>
      <c r="BX463" t="n">
        <v>0</v>
      </c>
      <c r="BY463" t="inlineStr">
        <is>
          <t>n/a</t>
        </is>
      </c>
      <c r="BZ463" t="n">
        <v>0</v>
      </c>
      <c r="CA463" t="n">
        <v>0</v>
      </c>
      <c r="CB463" t="n">
        <v>0</v>
      </c>
      <c r="CC463" t="inlineStr">
        <is>
          <t>n/a</t>
        </is>
      </c>
      <c r="CD463" t="n">
        <v>0</v>
      </c>
      <c r="CE463" t="n">
        <v>0</v>
      </c>
      <c r="CF463" t="n">
        <v>0</v>
      </c>
      <c r="CG463" t="n">
        <v>0</v>
      </c>
      <c r="CH463" t="n">
        <v>1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42</v>
      </c>
      <c r="CU463" t="n">
        <v>0.1</v>
      </c>
    </row>
    <row r="464">
      <c r="A464" s="1" t="inlineStr">
        <is>
          <t>chefs_craft</t>
        </is>
      </c>
      <c r="B464" t="inlineStr">
        <is>
          <t>flavoured_rice</t>
        </is>
      </c>
      <c r="C464" t="inlineStr">
        <is>
          <t>south_curd_rice</t>
        </is>
      </c>
      <c r="D464" t="inlineStr">
        <is>
          <t>curd_rice_with_pomegranate</t>
        </is>
      </c>
      <c r="E464" t="inlineStr">
        <is>
          <t>yogurt</t>
        </is>
      </c>
      <c r="F464" t="inlineStr">
        <is>
          <t>pomegranate</t>
        </is>
      </c>
      <c r="G464" t="inlineStr">
        <is>
          <t>south_indian</t>
        </is>
      </c>
      <c r="H464" t="inlineStr">
        <is>
          <t>south_indian</t>
        </is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inlineStr">
        <is>
          <t>white</t>
        </is>
      </c>
      <c r="R464" t="n">
        <v>0</v>
      </c>
      <c r="S464" t="n">
        <v>0</v>
      </c>
      <c r="T464" t="inlineStr">
        <is>
          <t>rice</t>
        </is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inlineStr">
        <is>
          <t>n/a</t>
        </is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inlineStr">
        <is>
          <t>n/a</t>
        </is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inlineStr">
        <is>
          <t>south_indian</t>
        </is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inlineStr">
        <is>
          <t>n/a</t>
        </is>
      </c>
      <c r="BW464" t="n">
        <v>0</v>
      </c>
      <c r="BX464" t="n">
        <v>0</v>
      </c>
      <c r="BY464" t="inlineStr">
        <is>
          <t>n/a</t>
        </is>
      </c>
      <c r="BZ464" t="n">
        <v>0</v>
      </c>
      <c r="CA464" t="n">
        <v>0</v>
      </c>
      <c r="CB464" t="n">
        <v>0</v>
      </c>
      <c r="CC464" t="inlineStr">
        <is>
          <t>n/a</t>
        </is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1</v>
      </c>
      <c r="CO464" t="n">
        <v>1</v>
      </c>
      <c r="CP464" t="n">
        <v>0</v>
      </c>
      <c r="CQ464" t="n">
        <v>1</v>
      </c>
      <c r="CR464" t="n">
        <v>0</v>
      </c>
      <c r="CS464" t="n">
        <v>0</v>
      </c>
      <c r="CT464" t="n">
        <v>47</v>
      </c>
      <c r="CU464" t="n">
        <v>0.12</v>
      </c>
    </row>
    <row r="465">
      <c r="A465" s="1" t="inlineStr">
        <is>
          <t>chefs_craft</t>
        </is>
      </c>
      <c r="B465" t="inlineStr">
        <is>
          <t>flavoured_rice</t>
        </is>
      </c>
      <c r="C465" t="inlineStr">
        <is>
          <t>south_curd_rice</t>
        </is>
      </c>
      <c r="D465" t="inlineStr">
        <is>
          <t>curd_rice_with_grapes</t>
        </is>
      </c>
      <c r="E465" t="inlineStr">
        <is>
          <t>yogurt</t>
        </is>
      </c>
      <c r="F465" t="inlineStr">
        <is>
          <t>grape</t>
        </is>
      </c>
      <c r="G465" t="inlineStr">
        <is>
          <t>south_indian</t>
        </is>
      </c>
      <c r="H465" t="inlineStr">
        <is>
          <t>south_indian</t>
        </is>
      </c>
      <c r="I465" t="n">
        <v>1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inlineStr">
        <is>
          <t>white</t>
        </is>
      </c>
      <c r="R465" t="n">
        <v>0</v>
      </c>
      <c r="S465" t="n">
        <v>0</v>
      </c>
      <c r="T465" t="inlineStr">
        <is>
          <t>rice</t>
        </is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inlineStr">
        <is>
          <t>n/a</t>
        </is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inlineStr">
        <is>
          <t>n/a</t>
        </is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>
        <is>
          <t>south_indian</t>
        </is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inlineStr">
        <is>
          <t>n/a</t>
        </is>
      </c>
      <c r="BW465" t="n">
        <v>0</v>
      </c>
      <c r="BX465" t="n">
        <v>0</v>
      </c>
      <c r="BY465" t="inlineStr">
        <is>
          <t>n/a</t>
        </is>
      </c>
      <c r="BZ465" t="n">
        <v>0</v>
      </c>
      <c r="CA465" t="n">
        <v>0</v>
      </c>
      <c r="CB465" t="n">
        <v>0</v>
      </c>
      <c r="CC465" t="inlineStr">
        <is>
          <t>n/a</t>
        </is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1</v>
      </c>
      <c r="CO465" t="n">
        <v>1</v>
      </c>
      <c r="CP465" t="n">
        <v>0</v>
      </c>
      <c r="CQ465" t="n">
        <v>1</v>
      </c>
      <c r="CR465" t="n">
        <v>0</v>
      </c>
      <c r="CS465" t="n">
        <v>0</v>
      </c>
      <c r="CT465" t="n">
        <v>47</v>
      </c>
      <c r="CU465" t="n">
        <v>0.12</v>
      </c>
    </row>
    <row r="466">
      <c r="A466" s="1" t="inlineStr">
        <is>
          <t>chefs_craft</t>
        </is>
      </c>
      <c r="B466" t="inlineStr">
        <is>
          <t>flavoured_rice</t>
        </is>
      </c>
      <c r="C466" t="inlineStr">
        <is>
          <t>south_curd_rice</t>
        </is>
      </c>
      <c r="D466" t="inlineStr">
        <is>
          <t>curd_rice_with_tadka</t>
        </is>
      </c>
      <c r="E466" t="inlineStr">
        <is>
          <t>yogurt</t>
        </is>
      </c>
      <c r="F466" t="inlineStr">
        <is>
          <t>curd</t>
        </is>
      </c>
      <c r="G466" t="inlineStr">
        <is>
          <t>south_indian</t>
        </is>
      </c>
      <c r="H466" t="inlineStr">
        <is>
          <t>south_indian</t>
        </is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inlineStr">
        <is>
          <t>white</t>
        </is>
      </c>
      <c r="R466" t="n">
        <v>0</v>
      </c>
      <c r="S466" t="n">
        <v>0</v>
      </c>
      <c r="T466" t="inlineStr">
        <is>
          <t>rice</t>
        </is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inlineStr">
        <is>
          <t>n/a</t>
        </is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inlineStr">
        <is>
          <t>n/a</t>
        </is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inlineStr">
        <is>
          <t>south_indian</t>
        </is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inlineStr">
        <is>
          <t>n/a</t>
        </is>
      </c>
      <c r="BW466" t="n">
        <v>0</v>
      </c>
      <c r="BX466" t="n">
        <v>0</v>
      </c>
      <c r="BY466" t="inlineStr">
        <is>
          <t>n/a</t>
        </is>
      </c>
      <c r="BZ466" t="n">
        <v>0</v>
      </c>
      <c r="CA466" t="n">
        <v>0</v>
      </c>
      <c r="CB466" t="n">
        <v>0</v>
      </c>
      <c r="CC466" t="inlineStr">
        <is>
          <t>n/a</t>
        </is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1</v>
      </c>
      <c r="CO466" t="n">
        <v>1</v>
      </c>
      <c r="CP466" t="n">
        <v>0</v>
      </c>
      <c r="CQ466" t="n">
        <v>1</v>
      </c>
      <c r="CR466" t="n">
        <v>0</v>
      </c>
      <c r="CS466" t="n">
        <v>0</v>
      </c>
      <c r="CT466" t="n">
        <v>47</v>
      </c>
      <c r="CU466" t="n">
        <v>0.12</v>
      </c>
    </row>
    <row r="467">
      <c r="A467" s="1" t="inlineStr">
        <is>
          <t>chefs_craft</t>
        </is>
      </c>
      <c r="B467" t="inlineStr">
        <is>
          <t>curd/raita</t>
        </is>
      </c>
      <c r="C467" t="inlineStr">
        <is>
          <t>raita</t>
        </is>
      </c>
      <c r="D467" t="inlineStr">
        <is>
          <t>burani_raita</t>
        </is>
      </c>
      <c r="E467" t="inlineStr">
        <is>
          <t>yogurt</t>
        </is>
      </c>
      <c r="F467" t="inlineStr">
        <is>
          <t>mint</t>
        </is>
      </c>
      <c r="G467" t="inlineStr">
        <is>
          <t>north_indian</t>
        </is>
      </c>
      <c r="H467" t="inlineStr">
        <is>
          <t>north_indian</t>
        </is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inlineStr">
        <is>
          <t>white</t>
        </is>
      </c>
      <c r="R467" t="n">
        <v>0</v>
      </c>
      <c r="S467" t="n">
        <v>0</v>
      </c>
      <c r="T467" t="inlineStr">
        <is>
          <t>curd_side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inlineStr">
        <is>
          <t>n/a</t>
        </is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inlineStr">
        <is>
          <t>n/a</t>
        </is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inlineStr">
        <is>
          <t>n/a</t>
        </is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inlineStr">
        <is>
          <t>n/a</t>
        </is>
      </c>
      <c r="BW467" t="n">
        <v>0</v>
      </c>
      <c r="BX467" t="n">
        <v>0</v>
      </c>
      <c r="BY467" t="inlineStr">
        <is>
          <t>n/a</t>
        </is>
      </c>
      <c r="BZ467" t="n">
        <v>0</v>
      </c>
      <c r="CA467" t="n">
        <v>0</v>
      </c>
      <c r="CB467" t="n">
        <v>0</v>
      </c>
      <c r="CC467" t="inlineStr">
        <is>
          <t>n/a</t>
        </is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1</v>
      </c>
      <c r="CP467" t="n">
        <v>1</v>
      </c>
      <c r="CQ467" t="n">
        <v>0</v>
      </c>
      <c r="CR467" t="n">
        <v>0</v>
      </c>
      <c r="CS467" t="n">
        <v>0</v>
      </c>
      <c r="CT467" t="n">
        <v>60</v>
      </c>
      <c r="CU467" t="n">
        <v>0.05</v>
      </c>
    </row>
    <row r="468">
      <c r="A468" s="1" t="inlineStr">
        <is>
          <t>chefs_craft</t>
        </is>
      </c>
      <c r="B468" t="inlineStr">
        <is>
          <t>flavoured_rice_chinese</t>
        </is>
      </c>
      <c r="C468" t="inlineStr">
        <is>
          <t>chinese_rice</t>
        </is>
      </c>
      <c r="D468" t="inlineStr">
        <is>
          <t>veg_fried_rice</t>
        </is>
      </c>
      <c r="E468" t="inlineStr">
        <is>
          <t>n/a</t>
        </is>
      </c>
      <c r="F468" t="inlineStr">
        <is>
          <t>white_rice</t>
        </is>
      </c>
      <c r="G468" t="inlineStr">
        <is>
          <t>chinese</t>
        </is>
      </c>
      <c r="H468" t="inlineStr">
        <is>
          <t>chinese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white</t>
        </is>
      </c>
      <c r="R468" t="n">
        <v>0</v>
      </c>
      <c r="S468" t="n">
        <v>0</v>
      </c>
      <c r="T468" t="inlineStr">
        <is>
          <t>rice</t>
        </is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inlineStr">
        <is>
          <t>n/a</t>
        </is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inlineStr">
        <is>
          <t>n/a</t>
        </is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inlineStr">
        <is>
          <t>chinese</t>
        </is>
      </c>
      <c r="BQ468" t="n">
        <v>0</v>
      </c>
      <c r="BR468" t="n">
        <v>1</v>
      </c>
      <c r="BS468" t="n">
        <v>0</v>
      </c>
      <c r="BT468" t="n">
        <v>0</v>
      </c>
      <c r="BU468" t="n">
        <v>0</v>
      </c>
      <c r="BV468" t="inlineStr">
        <is>
          <t>n/a</t>
        </is>
      </c>
      <c r="BW468" t="n">
        <v>0</v>
      </c>
      <c r="BX468" t="n">
        <v>0</v>
      </c>
      <c r="BY468" t="inlineStr">
        <is>
          <t>n/a</t>
        </is>
      </c>
      <c r="BZ468" t="n">
        <v>0</v>
      </c>
      <c r="CA468" t="n">
        <v>0</v>
      </c>
      <c r="CB468" t="n">
        <v>0</v>
      </c>
      <c r="CC468" t="inlineStr">
        <is>
          <t>n/a</t>
        </is>
      </c>
      <c r="CD468" t="n">
        <v>1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40.5</v>
      </c>
      <c r="CU468" t="n">
        <v>0.15</v>
      </c>
    </row>
    <row r="469">
      <c r="A469" s="1" t="inlineStr">
        <is>
          <t>chefs_craft</t>
        </is>
      </c>
      <c r="B469" t="inlineStr">
        <is>
          <t>flavoured_rice_chinese</t>
        </is>
      </c>
      <c r="C469" t="inlineStr">
        <is>
          <t>chinese_rice</t>
        </is>
      </c>
      <c r="D469" t="inlineStr">
        <is>
          <t>veg_schezwan_fried_rice</t>
        </is>
      </c>
      <c r="E469" t="inlineStr">
        <is>
          <t>n/a</t>
        </is>
      </c>
      <c r="F469" t="inlineStr">
        <is>
          <t>white_rice</t>
        </is>
      </c>
      <c r="G469" t="inlineStr">
        <is>
          <t>chinese</t>
        </is>
      </c>
      <c r="H469" t="inlineStr">
        <is>
          <t>chinese</t>
        </is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red</t>
        </is>
      </c>
      <c r="R469" t="n">
        <v>0</v>
      </c>
      <c r="S469" t="n">
        <v>0</v>
      </c>
      <c r="T469" t="inlineStr">
        <is>
          <t>rice</t>
        </is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inlineStr">
        <is>
          <t>n/a</t>
        </is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inlineStr">
        <is>
          <t>n/a</t>
        </is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inlineStr">
        <is>
          <t>chinese</t>
        </is>
      </c>
      <c r="BQ469" t="n">
        <v>0</v>
      </c>
      <c r="BR469" t="n">
        <v>1</v>
      </c>
      <c r="BS469" t="n">
        <v>0</v>
      </c>
      <c r="BT469" t="n">
        <v>0</v>
      </c>
      <c r="BU469" t="n">
        <v>0</v>
      </c>
      <c r="BV469" t="inlineStr">
        <is>
          <t>n/a</t>
        </is>
      </c>
      <c r="BW469" t="n">
        <v>0</v>
      </c>
      <c r="BX469" t="n">
        <v>0</v>
      </c>
      <c r="BY469" t="inlineStr">
        <is>
          <t>n/a</t>
        </is>
      </c>
      <c r="BZ469" t="n">
        <v>0</v>
      </c>
      <c r="CA469" t="n">
        <v>0</v>
      </c>
      <c r="CB469" t="n">
        <v>0</v>
      </c>
      <c r="CC469" t="inlineStr">
        <is>
          <t>n/a</t>
        </is>
      </c>
      <c r="CD469" t="n">
        <v>1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40.5</v>
      </c>
      <c r="CU469" t="n">
        <v>0.15</v>
      </c>
    </row>
    <row r="470">
      <c r="A470" s="1" t="inlineStr">
        <is>
          <t>chefs_craft</t>
        </is>
      </c>
      <c r="B470" t="inlineStr">
        <is>
          <t>flavoured_rice_chinese</t>
        </is>
      </c>
      <c r="C470" t="inlineStr">
        <is>
          <t>chinese_rice</t>
        </is>
      </c>
      <c r="D470" t="inlineStr">
        <is>
          <t>veg_chilli_garlic_fried_rice</t>
        </is>
      </c>
      <c r="E470" t="inlineStr">
        <is>
          <t>n/a</t>
        </is>
      </c>
      <c r="F470" t="inlineStr">
        <is>
          <t>garlic</t>
        </is>
      </c>
      <c r="G470" t="inlineStr">
        <is>
          <t>chinese</t>
        </is>
      </c>
      <c r="H470" t="inlineStr">
        <is>
          <t>chinese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s="2" t="inlineStr">
        <is>
          <t>brown</t>
        </is>
      </c>
      <c r="R470" t="n">
        <v>0</v>
      </c>
      <c r="S470" t="n">
        <v>0</v>
      </c>
      <c r="T470" t="inlineStr">
        <is>
          <t>rice</t>
        </is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inlineStr">
        <is>
          <t>n/a</t>
        </is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inlineStr">
        <is>
          <t>n/a</t>
        </is>
      </c>
      <c r="BK470" t="n">
        <v>0</v>
      </c>
      <c r="BL470" t="n">
        <v>0</v>
      </c>
      <c r="BM470" t="n">
        <v>0</v>
      </c>
      <c r="BN470" t="n">
        <v>0</v>
      </c>
      <c r="BO470" t="n">
        <v>1</v>
      </c>
      <c r="BP470" t="inlineStr">
        <is>
          <t>chinese</t>
        </is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inlineStr">
        <is>
          <t>n/a</t>
        </is>
      </c>
      <c r="BW470" t="n">
        <v>0</v>
      </c>
      <c r="BX470" t="n">
        <v>0</v>
      </c>
      <c r="BY470" t="inlineStr">
        <is>
          <t>n/a</t>
        </is>
      </c>
      <c r="BZ470" t="n">
        <v>0</v>
      </c>
      <c r="CA470" t="n">
        <v>0</v>
      </c>
      <c r="CB470" t="n">
        <v>0</v>
      </c>
      <c r="CC470" t="inlineStr">
        <is>
          <t>n/a</t>
        </is>
      </c>
      <c r="CD470" t="n">
        <v>1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40.5</v>
      </c>
      <c r="CU470" t="n">
        <v>0.15</v>
      </c>
    </row>
    <row r="471">
      <c r="A471" s="1" t="inlineStr">
        <is>
          <t>chefs_craft</t>
        </is>
      </c>
      <c r="B471" t="inlineStr">
        <is>
          <t>curd/raita</t>
        </is>
      </c>
      <c r="C471" t="inlineStr">
        <is>
          <t>raita</t>
        </is>
      </c>
      <c r="D471" t="inlineStr">
        <is>
          <t>boondi_raita</t>
        </is>
      </c>
      <c r="E471" t="inlineStr">
        <is>
          <t>yogurt</t>
        </is>
      </c>
      <c r="F471" t="inlineStr">
        <is>
          <t>boondi</t>
        </is>
      </c>
      <c r="G471" t="inlineStr">
        <is>
          <t>north_indian</t>
        </is>
      </c>
      <c r="H471" t="inlineStr">
        <is>
          <t>north_indian</t>
        </is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inlineStr">
        <is>
          <t>white</t>
        </is>
      </c>
      <c r="R471" t="n">
        <v>0</v>
      </c>
      <c r="S471" t="n">
        <v>0</v>
      </c>
      <c r="T471" t="inlineStr">
        <is>
          <t>curd_side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inlineStr">
        <is>
          <t>n/a</t>
        </is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inlineStr">
        <is>
          <t>n/a</t>
        </is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inlineStr">
        <is>
          <t>n/a</t>
        </is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inlineStr">
        <is>
          <t>n/a</t>
        </is>
      </c>
      <c r="BW471" t="n">
        <v>0</v>
      </c>
      <c r="BX471" t="n">
        <v>0</v>
      </c>
      <c r="BY471" t="inlineStr">
        <is>
          <t>n/a</t>
        </is>
      </c>
      <c r="BZ471" t="n">
        <v>0</v>
      </c>
      <c r="CA471" t="n">
        <v>0</v>
      </c>
      <c r="CB471" t="n">
        <v>0</v>
      </c>
      <c r="CC471" t="inlineStr">
        <is>
          <t>n/a</t>
        </is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1</v>
      </c>
      <c r="CP471" t="n">
        <v>1</v>
      </c>
      <c r="CQ471" t="n">
        <v>0</v>
      </c>
      <c r="CR471" t="n">
        <v>0</v>
      </c>
      <c r="CS471" t="n">
        <v>0</v>
      </c>
      <c r="CT471" t="n">
        <v>60</v>
      </c>
      <c r="CU471" t="n">
        <v>0.05</v>
      </c>
    </row>
    <row r="472">
      <c r="A472" s="1" t="inlineStr">
        <is>
          <t>chefs_craft</t>
        </is>
      </c>
      <c r="B472" t="inlineStr">
        <is>
          <t>flavoured_rice_chinese</t>
        </is>
      </c>
      <c r="C472" s="2" t="inlineStr">
        <is>
          <t>chinese_rice</t>
        </is>
      </c>
      <c r="D472" t="inlineStr">
        <is>
          <t>veg_burnt_garlic_fried_rice</t>
        </is>
      </c>
      <c r="E472" t="inlineStr">
        <is>
          <t>n/a</t>
        </is>
      </c>
      <c r="F472" t="inlineStr">
        <is>
          <t>garlic</t>
        </is>
      </c>
      <c r="G472" t="inlineStr">
        <is>
          <t>chinese</t>
        </is>
      </c>
      <c r="H472" t="inlineStr">
        <is>
          <t>chinese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brown</t>
        </is>
      </c>
      <c r="R472" t="n">
        <v>0</v>
      </c>
      <c r="S472" t="n">
        <v>0</v>
      </c>
      <c r="T472" t="inlineStr">
        <is>
          <t>rice</t>
        </is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inlineStr">
        <is>
          <t>n/a</t>
        </is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inlineStr">
        <is>
          <t>n/a</t>
        </is>
      </c>
      <c r="BK472" t="n">
        <v>0</v>
      </c>
      <c r="BL472" t="n">
        <v>0</v>
      </c>
      <c r="BM472" t="n">
        <v>0</v>
      </c>
      <c r="BN472" t="n">
        <v>0</v>
      </c>
      <c r="BO472" t="n">
        <v>1</v>
      </c>
      <c r="BP472" t="inlineStr">
        <is>
          <t>chinese</t>
        </is>
      </c>
      <c r="BQ472" t="n">
        <v>0</v>
      </c>
      <c r="BR472" t="n">
        <v>1</v>
      </c>
      <c r="BS472" t="n">
        <v>0</v>
      </c>
      <c r="BT472" t="n">
        <v>0</v>
      </c>
      <c r="BU472" t="n">
        <v>0</v>
      </c>
      <c r="BV472" t="inlineStr">
        <is>
          <t>n/a</t>
        </is>
      </c>
      <c r="BW472" t="n">
        <v>0</v>
      </c>
      <c r="BX472" t="n">
        <v>0</v>
      </c>
      <c r="BY472" t="inlineStr">
        <is>
          <t>n/a</t>
        </is>
      </c>
      <c r="BZ472" t="n">
        <v>0</v>
      </c>
      <c r="CA472" t="n">
        <v>0</v>
      </c>
      <c r="CB472" t="n">
        <v>0</v>
      </c>
      <c r="CC472" t="inlineStr">
        <is>
          <t>n/a</t>
        </is>
      </c>
      <c r="CD472" t="n">
        <v>1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40.5</v>
      </c>
      <c r="CU472" t="n">
        <v>0.15</v>
      </c>
    </row>
    <row r="473">
      <c r="A473" s="1" t="inlineStr">
        <is>
          <t>chefs_craft</t>
        </is>
      </c>
      <c r="B473" t="inlineStr">
        <is>
          <t>flavoured_rice_chinese</t>
        </is>
      </c>
      <c r="C473" s="2" t="inlineStr">
        <is>
          <t>chinese_rice</t>
        </is>
      </c>
      <c r="D473" t="inlineStr">
        <is>
          <t>veg_mushroom_fried_rice</t>
        </is>
      </c>
      <c r="E473" t="inlineStr">
        <is>
          <t>mushroom</t>
        </is>
      </c>
      <c r="F473" t="inlineStr">
        <is>
          <t>mushroom</t>
        </is>
      </c>
      <c r="G473" t="inlineStr">
        <is>
          <t>chinese</t>
        </is>
      </c>
      <c r="H473" t="inlineStr">
        <is>
          <t>chinese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white</t>
        </is>
      </c>
      <c r="R473" t="n">
        <v>0</v>
      </c>
      <c r="S473" t="n">
        <v>1</v>
      </c>
      <c r="T473" t="inlineStr">
        <is>
          <t>rice</t>
        </is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inlineStr">
        <is>
          <t>n/a</t>
        </is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inlineStr">
        <is>
          <t>n/a</t>
        </is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inlineStr">
        <is>
          <t>chinese</t>
        </is>
      </c>
      <c r="BQ473" t="n">
        <v>0</v>
      </c>
      <c r="BR473" t="n">
        <v>1</v>
      </c>
      <c r="BS473" t="n">
        <v>0</v>
      </c>
      <c r="BT473" t="n">
        <v>0</v>
      </c>
      <c r="BU473" t="n">
        <v>0</v>
      </c>
      <c r="BV473" t="inlineStr">
        <is>
          <t>n/a</t>
        </is>
      </c>
      <c r="BW473" t="n">
        <v>0</v>
      </c>
      <c r="BX473" t="n">
        <v>0</v>
      </c>
      <c r="BY473" t="inlineStr">
        <is>
          <t>n/a</t>
        </is>
      </c>
      <c r="BZ473" t="n">
        <v>0</v>
      </c>
      <c r="CA473" t="n">
        <v>0</v>
      </c>
      <c r="CB473" t="n">
        <v>0</v>
      </c>
      <c r="CC473" t="inlineStr">
        <is>
          <t>n/a</t>
        </is>
      </c>
      <c r="CD473" t="n">
        <v>1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47</v>
      </c>
      <c r="CU473" t="n">
        <v>0.15</v>
      </c>
    </row>
    <row r="474">
      <c r="A474" s="1" t="inlineStr">
        <is>
          <t>chefs_craft</t>
        </is>
      </c>
      <c r="B474" t="inlineStr">
        <is>
          <t>curd/raita</t>
        </is>
      </c>
      <c r="C474" t="inlineStr">
        <is>
          <t>raita</t>
        </is>
      </c>
      <c r="D474" t="inlineStr">
        <is>
          <t>onion_raita</t>
        </is>
      </c>
      <c r="E474" t="inlineStr">
        <is>
          <t>yogurt</t>
        </is>
      </c>
      <c r="F474" t="inlineStr">
        <is>
          <t>onion</t>
        </is>
      </c>
      <c r="G474" t="inlineStr">
        <is>
          <t>south_indian</t>
        </is>
      </c>
      <c r="H474" t="inlineStr">
        <is>
          <t>south_indian</t>
        </is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inlineStr">
        <is>
          <t>white</t>
        </is>
      </c>
      <c r="R474" t="n">
        <v>0</v>
      </c>
      <c r="S474" t="n">
        <v>0</v>
      </c>
      <c r="T474" t="inlineStr">
        <is>
          <t>curd_side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inlineStr">
        <is>
          <t>n/a</t>
        </is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inlineStr">
        <is>
          <t>n/a</t>
        </is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inlineStr">
        <is>
          <t>n/a</t>
        </is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inlineStr">
        <is>
          <t>n/a</t>
        </is>
      </c>
      <c r="BW474" t="n">
        <v>0</v>
      </c>
      <c r="BX474" t="n">
        <v>0</v>
      </c>
      <c r="BY474" t="inlineStr">
        <is>
          <t>n/a</t>
        </is>
      </c>
      <c r="BZ474" t="n">
        <v>0</v>
      </c>
      <c r="CA474" t="n">
        <v>0</v>
      </c>
      <c r="CB474" t="n">
        <v>0</v>
      </c>
      <c r="CC474" t="inlineStr">
        <is>
          <t>n/a</t>
        </is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</v>
      </c>
      <c r="CP474" t="n">
        <v>1</v>
      </c>
      <c r="CQ474" t="n">
        <v>0</v>
      </c>
      <c r="CR474" t="n">
        <v>0</v>
      </c>
      <c r="CS474" t="n">
        <v>0</v>
      </c>
      <c r="CT474" t="n">
        <v>60</v>
      </c>
      <c r="CU474" t="n">
        <v>0.05</v>
      </c>
    </row>
    <row r="475">
      <c r="A475" s="1" t="inlineStr">
        <is>
          <t>chefs_craft</t>
        </is>
      </c>
      <c r="B475" t="inlineStr">
        <is>
          <t>curd/raita</t>
        </is>
      </c>
      <c r="C475" t="inlineStr">
        <is>
          <t>raita</t>
        </is>
      </c>
      <c r="D475" t="inlineStr">
        <is>
          <t>mixed_veg_raita</t>
        </is>
      </c>
      <c r="E475" t="inlineStr">
        <is>
          <t>yogurt</t>
        </is>
      </c>
      <c r="F475" s="2" t="inlineStr">
        <is>
          <t>mixed_veg</t>
        </is>
      </c>
      <c r="G475" t="inlineStr">
        <is>
          <t>north_indian</t>
        </is>
      </c>
      <c r="H475" t="inlineStr">
        <is>
          <t>north_indian</t>
        </is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inlineStr">
        <is>
          <t>white</t>
        </is>
      </c>
      <c r="R475" t="n">
        <v>0</v>
      </c>
      <c r="S475" t="n">
        <v>0</v>
      </c>
      <c r="T475" t="inlineStr">
        <is>
          <t>curd_side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inlineStr">
        <is>
          <t>n/a</t>
        </is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inlineStr">
        <is>
          <t>n/a</t>
        </is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inlineStr">
        <is>
          <t>n/a</t>
        </is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inlineStr">
        <is>
          <t>n/a</t>
        </is>
      </c>
      <c r="BW475" t="n">
        <v>0</v>
      </c>
      <c r="BX475" t="n">
        <v>0</v>
      </c>
      <c r="BY475" t="inlineStr">
        <is>
          <t>n/a</t>
        </is>
      </c>
      <c r="BZ475" t="n">
        <v>0</v>
      </c>
      <c r="CA475" t="n">
        <v>0</v>
      </c>
      <c r="CB475" t="n">
        <v>0</v>
      </c>
      <c r="CC475" t="inlineStr">
        <is>
          <t>n/a</t>
        </is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1</v>
      </c>
      <c r="CP475" t="n">
        <v>1</v>
      </c>
      <c r="CQ475" t="n">
        <v>0</v>
      </c>
      <c r="CR475" t="n">
        <v>0</v>
      </c>
      <c r="CS475" t="n">
        <v>0</v>
      </c>
      <c r="CT475" t="n">
        <v>60</v>
      </c>
      <c r="CU475" t="n">
        <v>0.05</v>
      </c>
    </row>
    <row r="476">
      <c r="A476" s="1" t="inlineStr">
        <is>
          <t>chefs_craft</t>
        </is>
      </c>
      <c r="B476" t="inlineStr">
        <is>
          <t>flavoured_rice_chinese</t>
        </is>
      </c>
      <c r="C476" s="2" t="inlineStr">
        <is>
          <t>chinese_rice</t>
        </is>
      </c>
      <c r="D476" s="2" t="inlineStr">
        <is>
          <t>veg_paneer_fried_rice</t>
        </is>
      </c>
      <c r="E476" t="inlineStr">
        <is>
          <t>paneer</t>
        </is>
      </c>
      <c r="F476" t="inlineStr">
        <is>
          <t>paneer</t>
        </is>
      </c>
      <c r="G476" t="inlineStr">
        <is>
          <t>chinese</t>
        </is>
      </c>
      <c r="H476" t="inlineStr">
        <is>
          <t>chinese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white</t>
        </is>
      </c>
      <c r="R476" t="n">
        <v>0</v>
      </c>
      <c r="S476" t="n">
        <v>1</v>
      </c>
      <c r="T476" t="inlineStr">
        <is>
          <t>rice</t>
        </is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inlineStr">
        <is>
          <t>n/a</t>
        </is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inlineStr">
        <is>
          <t>n/a</t>
        </is>
      </c>
      <c r="BK476" t="n">
        <v>0</v>
      </c>
      <c r="BL476" t="n">
        <v>0</v>
      </c>
      <c r="BM476" t="n">
        <v>0</v>
      </c>
      <c r="BN476" t="n">
        <v>0</v>
      </c>
      <c r="BO476" t="n">
        <v>1</v>
      </c>
      <c r="BP476" t="inlineStr">
        <is>
          <t>chinese</t>
        </is>
      </c>
      <c r="BQ476" t="n">
        <v>0</v>
      </c>
      <c r="BR476" t="n">
        <v>1</v>
      </c>
      <c r="BS476" t="n">
        <v>0</v>
      </c>
      <c r="BT476" t="n">
        <v>0</v>
      </c>
      <c r="BU476" t="n">
        <v>0</v>
      </c>
      <c r="BV476" t="inlineStr">
        <is>
          <t>n/a</t>
        </is>
      </c>
      <c r="BW476" t="n">
        <v>0</v>
      </c>
      <c r="BX476" t="n">
        <v>0</v>
      </c>
      <c r="BY476" t="inlineStr">
        <is>
          <t>n/a</t>
        </is>
      </c>
      <c r="BZ476" t="n">
        <v>0</v>
      </c>
      <c r="CA476" t="n">
        <v>0</v>
      </c>
      <c r="CB476" t="n">
        <v>0</v>
      </c>
      <c r="CC476" t="inlineStr">
        <is>
          <t>n/a</t>
        </is>
      </c>
      <c r="CD476" t="n">
        <v>1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47</v>
      </c>
      <c r="CU476" t="n">
        <v>0.15</v>
      </c>
    </row>
    <row r="477">
      <c r="A477" s="1" t="inlineStr">
        <is>
          <t>chefs_craft</t>
        </is>
      </c>
      <c r="B477" t="inlineStr">
        <is>
          <t>curd/raita</t>
        </is>
      </c>
      <c r="C477" t="inlineStr">
        <is>
          <t>raita</t>
        </is>
      </c>
      <c r="D477" t="inlineStr">
        <is>
          <t>cucumber_raita</t>
        </is>
      </c>
      <c r="E477" t="inlineStr">
        <is>
          <t>yogurt</t>
        </is>
      </c>
      <c r="F477" t="inlineStr">
        <is>
          <t>cucumber</t>
        </is>
      </c>
      <c r="G477" t="inlineStr">
        <is>
          <t>south_indian</t>
        </is>
      </c>
      <c r="H477" t="inlineStr">
        <is>
          <t>south_indian</t>
        </is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inlineStr">
        <is>
          <t>white</t>
        </is>
      </c>
      <c r="R477" t="n">
        <v>0</v>
      </c>
      <c r="S477" t="n">
        <v>0</v>
      </c>
      <c r="T477" t="inlineStr">
        <is>
          <t>curd_side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inlineStr">
        <is>
          <t>n/a</t>
        </is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inlineStr">
        <is>
          <t>n/a</t>
        </is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inlineStr">
        <is>
          <t>n/a</t>
        </is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inlineStr">
        <is>
          <t>n/a</t>
        </is>
      </c>
      <c r="BW477" t="n">
        <v>0</v>
      </c>
      <c r="BX477" t="n">
        <v>0</v>
      </c>
      <c r="BY477" t="inlineStr">
        <is>
          <t>n/a</t>
        </is>
      </c>
      <c r="BZ477" t="n">
        <v>0</v>
      </c>
      <c r="CA477" t="n">
        <v>0</v>
      </c>
      <c r="CB477" t="n">
        <v>0</v>
      </c>
      <c r="CC477" t="inlineStr">
        <is>
          <t>n/a</t>
        </is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1</v>
      </c>
      <c r="CP477" t="n">
        <v>1</v>
      </c>
      <c r="CQ477" t="n">
        <v>0</v>
      </c>
      <c r="CR477" t="n">
        <v>0</v>
      </c>
      <c r="CS477" t="n">
        <v>0</v>
      </c>
      <c r="CT477" t="n">
        <v>60</v>
      </c>
      <c r="CU477" t="n">
        <v>0.05</v>
      </c>
    </row>
    <row r="478">
      <c r="A478" s="1" t="inlineStr">
        <is>
          <t>chefs_craft</t>
        </is>
      </c>
      <c r="B478" t="inlineStr">
        <is>
          <t>chicken_gravy_chinese</t>
        </is>
      </c>
      <c r="C478" t="inlineStr">
        <is>
          <t>chicken_chinese_gravy</t>
        </is>
      </c>
      <c r="D478" t="inlineStr">
        <is>
          <t>chilli_chicken_gravy</t>
        </is>
      </c>
      <c r="E478" t="inlineStr">
        <is>
          <t>chicken</t>
        </is>
      </c>
      <c r="F478" t="inlineStr">
        <is>
          <t>chicken</t>
        </is>
      </c>
      <c r="G478" t="inlineStr">
        <is>
          <t>chinese</t>
        </is>
      </c>
      <c r="H478" t="inlineStr">
        <is>
          <t>chinese</t>
        </is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green</t>
        </is>
      </c>
      <c r="R478" t="n">
        <v>0</v>
      </c>
      <c r="S478" t="n">
        <v>0</v>
      </c>
      <c r="T478" t="inlineStr">
        <is>
          <t>nonveg_main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inlineStr">
        <is>
          <t>chinese</t>
        </is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inlineStr">
        <is>
          <t>n/a</t>
        </is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inlineStr">
        <is>
          <t>n/a</t>
        </is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inlineStr">
        <is>
          <t>n/a</t>
        </is>
      </c>
      <c r="BW478" t="n">
        <v>0</v>
      </c>
      <c r="BX478" t="n">
        <v>0</v>
      </c>
      <c r="BY478" t="inlineStr">
        <is>
          <t>n/a</t>
        </is>
      </c>
      <c r="BZ478" t="n">
        <v>0</v>
      </c>
      <c r="CA478" t="n">
        <v>0</v>
      </c>
      <c r="CB478" t="n">
        <v>0</v>
      </c>
      <c r="CC478" t="inlineStr">
        <is>
          <t>n/a</t>
        </is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250</v>
      </c>
      <c r="CU478" t="n">
        <v>0.12</v>
      </c>
    </row>
    <row r="479">
      <c r="A479" s="1" t="inlineStr">
        <is>
          <t>chefs_craft</t>
        </is>
      </c>
      <c r="B479" t="inlineStr">
        <is>
          <t>chicken_gravy_chinese</t>
        </is>
      </c>
      <c r="C479" t="inlineStr">
        <is>
          <t>chicken_chinese_gravy</t>
        </is>
      </c>
      <c r="D479" t="inlineStr">
        <is>
          <t>chicken_manchurian_gravy</t>
        </is>
      </c>
      <c r="E479" t="inlineStr">
        <is>
          <t>chicken</t>
        </is>
      </c>
      <c r="F479" t="inlineStr">
        <is>
          <t>chicken</t>
        </is>
      </c>
      <c r="G479" t="inlineStr">
        <is>
          <t>chinese</t>
        </is>
      </c>
      <c r="H479" t="inlineStr">
        <is>
          <t>chinese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red</t>
        </is>
      </c>
      <c r="R479" t="n">
        <v>0</v>
      </c>
      <c r="S479" t="n">
        <v>0</v>
      </c>
      <c r="T479" t="inlineStr">
        <is>
          <t>nonveg_main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inlineStr">
        <is>
          <t>chinese</t>
        </is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inlineStr">
        <is>
          <t>n/a</t>
        </is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inlineStr">
        <is>
          <t>n/a</t>
        </is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inlineStr">
        <is>
          <t>n/a</t>
        </is>
      </c>
      <c r="BW479" t="n">
        <v>0</v>
      </c>
      <c r="BX479" t="n">
        <v>0</v>
      </c>
      <c r="BY479" t="inlineStr">
        <is>
          <t>n/a</t>
        </is>
      </c>
      <c r="BZ479" t="n">
        <v>0</v>
      </c>
      <c r="CA479" t="n">
        <v>0</v>
      </c>
      <c r="CB479" t="n">
        <v>0</v>
      </c>
      <c r="CC479" t="inlineStr">
        <is>
          <t>n/a</t>
        </is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250</v>
      </c>
      <c r="CU479" t="n">
        <v>0.12</v>
      </c>
    </row>
    <row r="480">
      <c r="A480" s="1" t="inlineStr">
        <is>
          <t>chefs_craft</t>
        </is>
      </c>
      <c r="B480" t="inlineStr">
        <is>
          <t>chicken_gravy_chinese</t>
        </is>
      </c>
      <c r="C480" t="inlineStr">
        <is>
          <t>chicken_chinese_gravy</t>
        </is>
      </c>
      <c r="D480" t="inlineStr">
        <is>
          <t>schezwan_chicken_gravy</t>
        </is>
      </c>
      <c r="E480" t="inlineStr">
        <is>
          <t>chicken</t>
        </is>
      </c>
      <c r="F480" t="inlineStr">
        <is>
          <t>chicken</t>
        </is>
      </c>
      <c r="G480" t="inlineStr">
        <is>
          <t>chinese</t>
        </is>
      </c>
      <c r="H480" t="inlineStr">
        <is>
          <t>chinese</t>
        </is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red</t>
        </is>
      </c>
      <c r="R480" t="n">
        <v>0</v>
      </c>
      <c r="S480" t="n">
        <v>0</v>
      </c>
      <c r="T480" t="inlineStr">
        <is>
          <t>nonveg_main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inlineStr">
        <is>
          <t>chinese</t>
        </is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inlineStr">
        <is>
          <t>n/a</t>
        </is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inlineStr">
        <is>
          <t>n/a</t>
        </is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inlineStr">
        <is>
          <t>n/a</t>
        </is>
      </c>
      <c r="BW480" t="n">
        <v>0</v>
      </c>
      <c r="BX480" t="n">
        <v>0</v>
      </c>
      <c r="BY480" t="inlineStr">
        <is>
          <t>n/a</t>
        </is>
      </c>
      <c r="BZ480" t="n">
        <v>0</v>
      </c>
      <c r="CA480" t="n">
        <v>0</v>
      </c>
      <c r="CB480" t="n">
        <v>0</v>
      </c>
      <c r="CC480" t="inlineStr">
        <is>
          <t>n/a</t>
        </is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250</v>
      </c>
      <c r="CU480" t="n">
        <v>0.12</v>
      </c>
    </row>
    <row r="481">
      <c r="A481" s="1" t="inlineStr">
        <is>
          <t>chefs_craft</t>
        </is>
      </c>
      <c r="B481" t="inlineStr">
        <is>
          <t>chicken_gravy_chinese</t>
        </is>
      </c>
      <c r="C481" t="inlineStr">
        <is>
          <t>chicken_chinese_gravy</t>
        </is>
      </c>
      <c r="D481" t="inlineStr">
        <is>
          <t>hot_garlic_chicken_gravy</t>
        </is>
      </c>
      <c r="E481" t="inlineStr">
        <is>
          <t>chicken</t>
        </is>
      </c>
      <c r="F481" t="inlineStr">
        <is>
          <t>chicken</t>
        </is>
      </c>
      <c r="G481" t="inlineStr">
        <is>
          <t>chinese</t>
        </is>
      </c>
      <c r="H481" t="inlineStr">
        <is>
          <t>chinese</t>
        </is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brown</t>
        </is>
      </c>
      <c r="R481" t="n">
        <v>0</v>
      </c>
      <c r="S481" t="n">
        <v>0</v>
      </c>
      <c r="T481" t="inlineStr">
        <is>
          <t>nonveg_main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inlineStr">
        <is>
          <t>chinese</t>
        </is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inlineStr">
        <is>
          <t>n/a</t>
        </is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inlineStr">
        <is>
          <t>n/a</t>
        </is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inlineStr">
        <is>
          <t>n/a</t>
        </is>
      </c>
      <c r="BW481" t="n">
        <v>0</v>
      </c>
      <c r="BX481" t="n">
        <v>0</v>
      </c>
      <c r="BY481" t="inlineStr">
        <is>
          <t>n/a</t>
        </is>
      </c>
      <c r="BZ481" t="n">
        <v>0</v>
      </c>
      <c r="CA481" t="n">
        <v>0</v>
      </c>
      <c r="CB481" t="n">
        <v>0</v>
      </c>
      <c r="CC481" t="inlineStr">
        <is>
          <t>n/a</t>
        </is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250</v>
      </c>
      <c r="CU481" t="n">
        <v>0.12</v>
      </c>
    </row>
    <row r="482">
      <c r="A482" s="1" t="inlineStr">
        <is>
          <t>chefs_craft</t>
        </is>
      </c>
      <c r="B482" t="inlineStr">
        <is>
          <t>chicken_gravy_chinese</t>
        </is>
      </c>
      <c r="C482" t="inlineStr">
        <is>
          <t>chicken_chinese_gravy</t>
        </is>
      </c>
      <c r="D482" t="inlineStr">
        <is>
          <t>pepper_chicken_gravy</t>
        </is>
      </c>
      <c r="E482" t="inlineStr">
        <is>
          <t>chicken</t>
        </is>
      </c>
      <c r="F482" t="inlineStr">
        <is>
          <t>chicken</t>
        </is>
      </c>
      <c r="G482" t="inlineStr">
        <is>
          <t>chinese</t>
        </is>
      </c>
      <c r="H482" t="inlineStr">
        <is>
          <t>chinese</t>
        </is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black</t>
        </is>
      </c>
      <c r="R482" t="n">
        <v>0</v>
      </c>
      <c r="S482" t="n">
        <v>0</v>
      </c>
      <c r="T482" t="inlineStr">
        <is>
          <t>nonveg_main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  <c r="BA482" t="n">
        <v>0</v>
      </c>
      <c r="BB482" t="inlineStr">
        <is>
          <t>chinese</t>
        </is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inlineStr">
        <is>
          <t>n/a</t>
        </is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inlineStr">
        <is>
          <t>n/a</t>
        </is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inlineStr">
        <is>
          <t>n/a</t>
        </is>
      </c>
      <c r="BW482" t="n">
        <v>0</v>
      </c>
      <c r="BX482" t="n">
        <v>0</v>
      </c>
      <c r="BY482" t="inlineStr">
        <is>
          <t>n/a</t>
        </is>
      </c>
      <c r="BZ482" t="n">
        <v>0</v>
      </c>
      <c r="CA482" t="n">
        <v>0</v>
      </c>
      <c r="CB482" t="n">
        <v>0</v>
      </c>
      <c r="CC482" t="inlineStr">
        <is>
          <t>n/a</t>
        </is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250</v>
      </c>
      <c r="CU482" t="n">
        <v>0.12</v>
      </c>
    </row>
    <row r="483">
      <c r="A483" s="1" t="inlineStr">
        <is>
          <t>chefs_craft</t>
        </is>
      </c>
      <c r="B483" t="inlineStr">
        <is>
          <t>dal</t>
        </is>
      </c>
      <c r="C483" t="inlineStr">
        <is>
          <t>leafy_dal</t>
        </is>
      </c>
      <c r="D483" t="inlineStr">
        <is>
          <t>tomato_pappu</t>
        </is>
      </c>
      <c r="E483" t="inlineStr">
        <is>
          <t>toor_dal</t>
        </is>
      </c>
      <c r="F483" t="inlineStr">
        <is>
          <t>toor_dal</t>
        </is>
      </c>
      <c r="G483" t="inlineStr">
        <is>
          <t>andra</t>
        </is>
      </c>
      <c r="H483" t="inlineStr">
        <is>
          <t>south_indian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yellow</t>
        </is>
      </c>
      <c r="R483" t="n">
        <v>0</v>
      </c>
      <c r="S483" t="n">
        <v>0</v>
      </c>
      <c r="T483" t="inlineStr">
        <is>
          <t>dal</t>
        </is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inlineStr">
        <is>
          <t>n/a</t>
        </is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0</v>
      </c>
      <c r="BJ483" t="inlineStr">
        <is>
          <t>south_indian</t>
        </is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inlineStr">
        <is>
          <t>n/a</t>
        </is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inlineStr">
        <is>
          <t>n/a</t>
        </is>
      </c>
      <c r="BW483" t="n">
        <v>0</v>
      </c>
      <c r="BX483" t="n">
        <v>0</v>
      </c>
      <c r="BY483" t="inlineStr">
        <is>
          <t>n/a</t>
        </is>
      </c>
      <c r="BZ483" t="n">
        <v>0</v>
      </c>
      <c r="CA483" t="n">
        <v>0</v>
      </c>
      <c r="CB483" t="n">
        <v>0</v>
      </c>
      <c r="CC483" t="inlineStr">
        <is>
          <t>n/a</t>
        </is>
      </c>
      <c r="CD483" t="n">
        <v>0</v>
      </c>
      <c r="CE483" t="n">
        <v>0</v>
      </c>
      <c r="CF483" t="n">
        <v>0</v>
      </c>
      <c r="CG483" t="n">
        <v>1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48</v>
      </c>
      <c r="CU483" t="n">
        <v>0.1</v>
      </c>
    </row>
    <row r="484">
      <c r="A484" s="1" t="inlineStr">
        <is>
          <t>chefs_craft</t>
        </is>
      </c>
      <c r="B484" t="inlineStr">
        <is>
          <t>dal</t>
        </is>
      </c>
      <c r="C484" t="inlineStr">
        <is>
          <t>leafy_dal</t>
        </is>
      </c>
      <c r="D484" t="inlineStr">
        <is>
          <t>palak_pappu</t>
        </is>
      </c>
      <c r="E484" t="inlineStr">
        <is>
          <t>toor_dal</t>
        </is>
      </c>
      <c r="F484" t="inlineStr">
        <is>
          <t>spinach</t>
        </is>
      </c>
      <c r="G484" t="inlineStr">
        <is>
          <t>andra</t>
        </is>
      </c>
      <c r="H484" t="inlineStr">
        <is>
          <t>south_indian</t>
        </is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yellow</t>
        </is>
      </c>
      <c r="R484" t="n">
        <v>0</v>
      </c>
      <c r="S484" t="n">
        <v>0</v>
      </c>
      <c r="T484" t="inlineStr">
        <is>
          <t>dal</t>
        </is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inlineStr">
        <is>
          <t>n/a</t>
        </is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1</v>
      </c>
      <c r="BI484" t="n">
        <v>0</v>
      </c>
      <c r="BJ484" t="inlineStr">
        <is>
          <t>south_indian</t>
        </is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inlineStr">
        <is>
          <t>n/a</t>
        </is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inlineStr">
        <is>
          <t>n/a</t>
        </is>
      </c>
      <c r="BW484" t="n">
        <v>0</v>
      </c>
      <c r="BX484" t="n">
        <v>0</v>
      </c>
      <c r="BY484" t="inlineStr">
        <is>
          <t>n/a</t>
        </is>
      </c>
      <c r="BZ484" t="n">
        <v>0</v>
      </c>
      <c r="CA484" t="n">
        <v>0</v>
      </c>
      <c r="CB484" t="n">
        <v>0</v>
      </c>
      <c r="CC484" t="inlineStr">
        <is>
          <t>n/a</t>
        </is>
      </c>
      <c r="CD484" t="n">
        <v>0</v>
      </c>
      <c r="CE484" t="n">
        <v>0</v>
      </c>
      <c r="CF484" t="n">
        <v>0</v>
      </c>
      <c r="CG484" t="n">
        <v>1</v>
      </c>
      <c r="CH484" t="n">
        <v>1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50</v>
      </c>
      <c r="CU484" t="n">
        <v>0.1</v>
      </c>
    </row>
    <row r="485">
      <c r="A485" s="1" t="inlineStr">
        <is>
          <t>chefs_craft</t>
        </is>
      </c>
      <c r="B485" t="inlineStr">
        <is>
          <t>dal</t>
        </is>
      </c>
      <c r="C485" t="inlineStr">
        <is>
          <t>leafy_dal</t>
        </is>
      </c>
      <c r="D485" t="inlineStr">
        <is>
          <t>gongura_pappu</t>
        </is>
      </c>
      <c r="E485" t="inlineStr">
        <is>
          <t>toor_dal</t>
        </is>
      </c>
      <c r="F485" t="inlineStr">
        <is>
          <t>toor_dal</t>
        </is>
      </c>
      <c r="G485" t="inlineStr">
        <is>
          <t>andra</t>
        </is>
      </c>
      <c r="H485" t="inlineStr">
        <is>
          <t>south_indian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green</t>
        </is>
      </c>
      <c r="R485" t="n">
        <v>0</v>
      </c>
      <c r="S485" t="n">
        <v>0</v>
      </c>
      <c r="T485" t="inlineStr">
        <is>
          <t>dal</t>
        </is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inlineStr">
        <is>
          <t>n/a</t>
        </is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1</v>
      </c>
      <c r="BI485" t="n">
        <v>0</v>
      </c>
      <c r="BJ485" t="inlineStr">
        <is>
          <t>south_indian</t>
        </is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inlineStr">
        <is>
          <t>n/a</t>
        </is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inlineStr">
        <is>
          <t>n/a</t>
        </is>
      </c>
      <c r="BW485" t="n">
        <v>0</v>
      </c>
      <c r="BX485" t="n">
        <v>0</v>
      </c>
      <c r="BY485" t="inlineStr">
        <is>
          <t>n/a</t>
        </is>
      </c>
      <c r="BZ485" t="n">
        <v>0</v>
      </c>
      <c r="CA485" t="n">
        <v>0</v>
      </c>
      <c r="CB485" t="n">
        <v>0</v>
      </c>
      <c r="CC485" t="inlineStr">
        <is>
          <t>n/a</t>
        </is>
      </c>
      <c r="CD485" t="n">
        <v>0</v>
      </c>
      <c r="CE485" t="n">
        <v>0</v>
      </c>
      <c r="CF485" t="n">
        <v>0</v>
      </c>
      <c r="CG485" t="n">
        <v>1</v>
      </c>
      <c r="CH485" t="n">
        <v>1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50</v>
      </c>
      <c r="CU485" t="n">
        <v>0.1</v>
      </c>
    </row>
    <row r="486">
      <c r="A486" s="1" t="inlineStr">
        <is>
          <t>chefs_craft</t>
        </is>
      </c>
      <c r="B486" t="inlineStr">
        <is>
          <t>dal</t>
        </is>
      </c>
      <c r="C486" t="inlineStr">
        <is>
          <t>leafy_dal</t>
        </is>
      </c>
      <c r="D486" t="inlineStr">
        <is>
          <t>sorakaya_pappu</t>
        </is>
      </c>
      <c r="E486" t="inlineStr">
        <is>
          <t>toor_dal</t>
        </is>
      </c>
      <c r="F486" t="inlineStr">
        <is>
          <t>toor_dal</t>
        </is>
      </c>
      <c r="G486" t="inlineStr">
        <is>
          <t>andra</t>
        </is>
      </c>
      <c r="H486" t="inlineStr">
        <is>
          <t>south_indian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yellow</t>
        </is>
      </c>
      <c r="R486" t="n">
        <v>0</v>
      </c>
      <c r="S486" t="n">
        <v>0</v>
      </c>
      <c r="T486" t="inlineStr">
        <is>
          <t>dal</t>
        </is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inlineStr">
        <is>
          <t>n/a</t>
        </is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0</v>
      </c>
      <c r="BJ486" t="inlineStr">
        <is>
          <t>south_indian</t>
        </is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inlineStr">
        <is>
          <t>n/a</t>
        </is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inlineStr">
        <is>
          <t>n/a</t>
        </is>
      </c>
      <c r="BW486" t="n">
        <v>0</v>
      </c>
      <c r="BX486" t="n">
        <v>0</v>
      </c>
      <c r="BY486" t="inlineStr">
        <is>
          <t>n/a</t>
        </is>
      </c>
      <c r="BZ486" t="n">
        <v>0</v>
      </c>
      <c r="CA486" t="n">
        <v>0</v>
      </c>
      <c r="CB486" t="n">
        <v>0</v>
      </c>
      <c r="CC486" t="inlineStr">
        <is>
          <t>n/a</t>
        </is>
      </c>
      <c r="CD486" t="n">
        <v>0</v>
      </c>
      <c r="CE486" t="n">
        <v>0</v>
      </c>
      <c r="CF486" t="n">
        <v>0</v>
      </c>
      <c r="CG486" t="n">
        <v>1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50</v>
      </c>
      <c r="CU486" t="n">
        <v>0.1</v>
      </c>
    </row>
    <row r="487">
      <c r="A487" s="1" t="inlineStr">
        <is>
          <t>chefs_craft</t>
        </is>
      </c>
      <c r="B487" t="inlineStr">
        <is>
          <t>dal</t>
        </is>
      </c>
      <c r="C487" t="inlineStr">
        <is>
          <t>leafy_dal</t>
        </is>
      </c>
      <c r="D487" t="inlineStr">
        <is>
          <t>beerakaya_pappu</t>
        </is>
      </c>
      <c r="E487" t="inlineStr">
        <is>
          <t>toor_dal</t>
        </is>
      </c>
      <c r="F487" t="inlineStr">
        <is>
          <t>toor_dal</t>
        </is>
      </c>
      <c r="G487" t="inlineStr">
        <is>
          <t>andra</t>
        </is>
      </c>
      <c r="H487" t="inlineStr">
        <is>
          <t>south_indian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green</t>
        </is>
      </c>
      <c r="R487" t="n">
        <v>0</v>
      </c>
      <c r="S487" t="n">
        <v>0</v>
      </c>
      <c r="T487" t="inlineStr">
        <is>
          <t>dal</t>
        </is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inlineStr">
        <is>
          <t>n/a</t>
        </is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inlineStr">
        <is>
          <t>south_indian</t>
        </is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inlineStr">
        <is>
          <t>n/a</t>
        </is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inlineStr">
        <is>
          <t>n/a</t>
        </is>
      </c>
      <c r="BW487" t="n">
        <v>0</v>
      </c>
      <c r="BX487" t="n">
        <v>0</v>
      </c>
      <c r="BY487" t="inlineStr">
        <is>
          <t>n/a</t>
        </is>
      </c>
      <c r="BZ487" t="n">
        <v>0</v>
      </c>
      <c r="CA487" t="n">
        <v>0</v>
      </c>
      <c r="CB487" t="n">
        <v>0</v>
      </c>
      <c r="CC487" t="inlineStr">
        <is>
          <t>n/a</t>
        </is>
      </c>
      <c r="CD487" t="n">
        <v>0</v>
      </c>
      <c r="CE487" t="n">
        <v>0</v>
      </c>
      <c r="CF487" t="n">
        <v>0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50</v>
      </c>
      <c r="CU487" t="n">
        <v>0.1</v>
      </c>
    </row>
    <row r="488">
      <c r="A488" s="1" t="inlineStr">
        <is>
          <t>chefs_craft</t>
        </is>
      </c>
      <c r="B488" t="inlineStr">
        <is>
          <t>accompaniment</t>
        </is>
      </c>
      <c r="C488" t="inlineStr">
        <is>
          <t>chiese_dip</t>
        </is>
      </c>
      <c r="D488" t="inlineStr">
        <is>
          <t>sweet_chilli_dip</t>
        </is>
      </c>
      <c r="E488" t="inlineStr">
        <is>
          <t>n/a</t>
        </is>
      </c>
      <c r="F488" t="inlineStr">
        <is>
          <t>chilli</t>
        </is>
      </c>
      <c r="G488" t="inlineStr">
        <is>
          <t>chinese</t>
        </is>
      </c>
      <c r="H488" t="inlineStr">
        <is>
          <t>chinese</t>
        </is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red</t>
        </is>
      </c>
      <c r="R488" t="n">
        <v>0</v>
      </c>
      <c r="S488" t="n">
        <v>0</v>
      </c>
      <c r="T488" t="inlineStr">
        <is>
          <t>accompaniment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inlineStr">
        <is>
          <t>n/a</t>
        </is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inlineStr">
        <is>
          <t>n/a</t>
        </is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inlineStr">
        <is>
          <t>n/a</t>
        </is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inlineStr">
        <is>
          <t>n/a</t>
        </is>
      </c>
      <c r="BW488" t="n">
        <v>0</v>
      </c>
      <c r="BX488" t="n">
        <v>0</v>
      </c>
      <c r="BY488" t="inlineStr">
        <is>
          <t>n/a</t>
        </is>
      </c>
      <c r="BZ488" t="n">
        <v>0</v>
      </c>
      <c r="CA488" t="n">
        <v>0</v>
      </c>
      <c r="CB488" t="n">
        <v>0</v>
      </c>
      <c r="CC488" t="inlineStr">
        <is>
          <t>n/a</t>
        </is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450</v>
      </c>
      <c r="CU488" t="n">
        <v>0.05</v>
      </c>
    </row>
    <row r="489">
      <c r="A489" s="1" t="inlineStr">
        <is>
          <t>chefs_craft</t>
        </is>
      </c>
      <c r="B489" t="inlineStr">
        <is>
          <t>accompaniment</t>
        </is>
      </c>
      <c r="C489" t="inlineStr">
        <is>
          <t>chiese_dip</t>
        </is>
      </c>
      <c r="D489" t="inlineStr">
        <is>
          <t>honey_chilli_dip</t>
        </is>
      </c>
      <c r="E489" t="inlineStr">
        <is>
          <t>n/a</t>
        </is>
      </c>
      <c r="F489" t="inlineStr">
        <is>
          <t>chilli</t>
        </is>
      </c>
      <c r="G489" t="inlineStr">
        <is>
          <t>chinese</t>
        </is>
      </c>
      <c r="H489" t="inlineStr">
        <is>
          <t>chinese</t>
        </is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red</t>
        </is>
      </c>
      <c r="R489" t="n">
        <v>0</v>
      </c>
      <c r="S489" t="n">
        <v>0</v>
      </c>
      <c r="T489" t="inlineStr">
        <is>
          <t>accompaniment</t>
        </is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inlineStr">
        <is>
          <t>n/a</t>
        </is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inlineStr">
        <is>
          <t>n/a</t>
        </is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inlineStr">
        <is>
          <t>n/a</t>
        </is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inlineStr">
        <is>
          <t>n/a</t>
        </is>
      </c>
      <c r="BW489" t="n">
        <v>0</v>
      </c>
      <c r="BX489" t="n">
        <v>0</v>
      </c>
      <c r="BY489" t="inlineStr">
        <is>
          <t>n/a</t>
        </is>
      </c>
      <c r="BZ489" t="n">
        <v>0</v>
      </c>
      <c r="CA489" t="n">
        <v>0</v>
      </c>
      <c r="CB489" t="n">
        <v>0</v>
      </c>
      <c r="CC489" t="inlineStr">
        <is>
          <t>n/a</t>
        </is>
      </c>
      <c r="CD489" t="n">
        <v>0</v>
      </c>
      <c r="CE489" t="n">
        <v>1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600</v>
      </c>
      <c r="CU489" t="n">
        <v>0.05</v>
      </c>
    </row>
    <row r="490">
      <c r="A490" s="1" t="inlineStr">
        <is>
          <t>chefs_craft</t>
        </is>
      </c>
      <c r="B490" s="2" t="inlineStr">
        <is>
          <t>indian_bread_premium</t>
        </is>
      </c>
      <c r="C490" t="inlineStr">
        <is>
          <t>tandoor</t>
        </is>
      </c>
      <c r="D490" t="inlineStr">
        <is>
          <t>butter_naan</t>
        </is>
      </c>
      <c r="E490" t="inlineStr">
        <is>
          <t>n/a</t>
        </is>
      </c>
      <c r="F490" t="inlineStr">
        <is>
          <t>maida</t>
        </is>
      </c>
      <c r="G490" t="inlineStr">
        <is>
          <t>north_indian</t>
        </is>
      </c>
      <c r="H490" t="inlineStr">
        <is>
          <t>north_indian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inlineStr">
        <is>
          <t>brown</t>
        </is>
      </c>
      <c r="R490" t="n">
        <v>0</v>
      </c>
      <c r="S490" t="n">
        <v>0</v>
      </c>
      <c r="T490" t="inlineStr">
        <is>
          <t>bread</t>
        </is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inlineStr">
        <is>
          <t>n/a</t>
        </is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inlineStr">
        <is>
          <t>n/a</t>
        </is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inlineStr">
        <is>
          <t>n/a</t>
        </is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inlineStr">
        <is>
          <t>n/a</t>
        </is>
      </c>
      <c r="BW490" t="n">
        <v>0</v>
      </c>
      <c r="BX490" t="n">
        <v>0</v>
      </c>
      <c r="BY490" t="inlineStr">
        <is>
          <t>n/a</t>
        </is>
      </c>
      <c r="BZ490" t="n">
        <v>0</v>
      </c>
      <c r="CA490" t="n">
        <v>0</v>
      </c>
      <c r="CB490" t="n">
        <v>0</v>
      </c>
      <c r="CC490" t="inlineStr">
        <is>
          <t>n/a</t>
        </is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75</v>
      </c>
      <c r="CU490" t="n">
        <v>0.05</v>
      </c>
    </row>
    <row r="491">
      <c r="A491" s="1" t="inlineStr">
        <is>
          <t>chefs_craft</t>
        </is>
      </c>
      <c r="B491" s="2" t="inlineStr">
        <is>
          <t>indian_bread_premium</t>
        </is>
      </c>
      <c r="C491" t="inlineStr">
        <is>
          <t>tandoor</t>
        </is>
      </c>
      <c r="D491" t="inlineStr">
        <is>
          <t>tandoori_roti</t>
        </is>
      </c>
      <c r="E491" t="inlineStr">
        <is>
          <t>n/a</t>
        </is>
      </c>
      <c r="F491" t="inlineStr">
        <is>
          <t>maida</t>
        </is>
      </c>
      <c r="G491" t="inlineStr">
        <is>
          <t>north_indian</t>
        </is>
      </c>
      <c r="H491" t="inlineStr">
        <is>
          <t>north_indian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inlineStr">
        <is>
          <t>brown</t>
        </is>
      </c>
      <c r="R491" t="n">
        <v>0</v>
      </c>
      <c r="S491" t="n">
        <v>0</v>
      </c>
      <c r="T491" t="inlineStr">
        <is>
          <t>bread</t>
        </is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inlineStr">
        <is>
          <t>n/a</t>
        </is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inlineStr">
        <is>
          <t>n/a</t>
        </is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inlineStr">
        <is>
          <t>n/a</t>
        </is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inlineStr">
        <is>
          <t>n/a</t>
        </is>
      </c>
      <c r="BW491" t="n">
        <v>0</v>
      </c>
      <c r="BX491" t="n">
        <v>0</v>
      </c>
      <c r="BY491" t="inlineStr">
        <is>
          <t>n/a</t>
        </is>
      </c>
      <c r="BZ491" t="n">
        <v>0</v>
      </c>
      <c r="CA491" t="n">
        <v>0</v>
      </c>
      <c r="CB491" t="n">
        <v>0</v>
      </c>
      <c r="CC491" t="inlineStr">
        <is>
          <t>n/a</t>
        </is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80</v>
      </c>
      <c r="CU491" t="n">
        <v>0.04</v>
      </c>
    </row>
    <row r="492">
      <c r="A492" s="1" t="inlineStr">
        <is>
          <t>chefs_craft</t>
        </is>
      </c>
      <c r="B492" t="inlineStr">
        <is>
          <t>veg_starters</t>
        </is>
      </c>
      <c r="C492" t="inlineStr">
        <is>
          <t>chinese_veg_starter</t>
        </is>
      </c>
      <c r="D492" t="inlineStr">
        <is>
          <t>veg_hot_garlic_babycorn</t>
        </is>
      </c>
      <c r="E492" t="inlineStr">
        <is>
          <t>n/a</t>
        </is>
      </c>
      <c r="F492" t="inlineStr">
        <is>
          <t>babycorn</t>
        </is>
      </c>
      <c r="G492" t="inlineStr">
        <is>
          <t>chinese</t>
        </is>
      </c>
      <c r="H492" t="inlineStr">
        <is>
          <t>chinese</t>
        </is>
      </c>
      <c r="I492" t="n">
        <v>0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red</t>
        </is>
      </c>
      <c r="R492" t="n">
        <v>0</v>
      </c>
      <c r="S492" t="n">
        <v>0</v>
      </c>
      <c r="T492" t="inlineStr">
        <is>
          <t>starter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inlineStr">
        <is>
          <t>n/a</t>
        </is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inlineStr">
        <is>
          <t>n/a</t>
        </is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inlineStr">
        <is>
          <t>n/a</t>
        </is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inlineStr">
        <is>
          <t>n/a</t>
        </is>
      </c>
      <c r="BW492" t="n">
        <v>0</v>
      </c>
      <c r="BX492" t="n">
        <v>0</v>
      </c>
      <c r="BY492" t="inlineStr">
        <is>
          <t>n/a</t>
        </is>
      </c>
      <c r="BZ492" t="n">
        <v>0</v>
      </c>
      <c r="CA492" t="n">
        <v>0</v>
      </c>
      <c r="CB492" t="n">
        <v>0</v>
      </c>
      <c r="CC492" t="inlineStr">
        <is>
          <t>n/a</t>
        </is>
      </c>
      <c r="CD492" t="n">
        <v>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220</v>
      </c>
      <c r="CU492" t="n">
        <v>0.1</v>
      </c>
    </row>
    <row r="493">
      <c r="A493" s="1" t="inlineStr">
        <is>
          <t>chefs_craft</t>
        </is>
      </c>
      <c r="B493" t="inlineStr">
        <is>
          <t>veg_starters</t>
        </is>
      </c>
      <c r="C493" t="inlineStr">
        <is>
          <t>chinese_veg_starter</t>
        </is>
      </c>
      <c r="D493" t="inlineStr">
        <is>
          <t>honey_glazed_paneer</t>
        </is>
      </c>
      <c r="E493" t="inlineStr">
        <is>
          <t>paneer</t>
        </is>
      </c>
      <c r="F493" t="inlineStr">
        <is>
          <t>paneer</t>
        </is>
      </c>
      <c r="G493" t="inlineStr">
        <is>
          <t>chinese</t>
        </is>
      </c>
      <c r="H493" t="inlineStr">
        <is>
          <t>chinese</t>
        </is>
      </c>
      <c r="I493" t="n">
        <v>0</v>
      </c>
      <c r="J493" t="n">
        <v>1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brown</t>
        </is>
      </c>
      <c r="R493" t="n">
        <v>0</v>
      </c>
      <c r="S493" t="n">
        <v>0</v>
      </c>
      <c r="T493" t="inlineStr">
        <is>
          <t>starter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1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inlineStr">
        <is>
          <t>n/a</t>
        </is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inlineStr">
        <is>
          <t>n/a</t>
        </is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inlineStr">
        <is>
          <t>n/a</t>
        </is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inlineStr">
        <is>
          <t>n/a</t>
        </is>
      </c>
      <c r="BW493" t="n">
        <v>0</v>
      </c>
      <c r="BX493" t="n">
        <v>0</v>
      </c>
      <c r="BY493" t="inlineStr">
        <is>
          <t>n/a</t>
        </is>
      </c>
      <c r="BZ493" t="n">
        <v>0</v>
      </c>
      <c r="CA493" t="n">
        <v>0</v>
      </c>
      <c r="CB493" t="n">
        <v>0</v>
      </c>
      <c r="CC493" t="inlineStr">
        <is>
          <t>n/a</t>
        </is>
      </c>
      <c r="CD493" t="n">
        <v>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400</v>
      </c>
      <c r="CU493" t="n">
        <v>0.1</v>
      </c>
    </row>
    <row r="494">
      <c r="A494" s="1" t="inlineStr">
        <is>
          <t>chefs_craft</t>
        </is>
      </c>
      <c r="B494" t="inlineStr">
        <is>
          <t>veg_starters</t>
        </is>
      </c>
      <c r="C494" t="inlineStr">
        <is>
          <t>chinese_veg_starter</t>
        </is>
      </c>
      <c r="D494" t="inlineStr">
        <is>
          <t>schezwan_mushroom</t>
        </is>
      </c>
      <c r="E494" s="3" t="inlineStr">
        <is>
          <t>mushroom</t>
        </is>
      </c>
      <c r="F494" t="inlineStr">
        <is>
          <t>mushroom</t>
        </is>
      </c>
      <c r="G494" t="inlineStr">
        <is>
          <t>chinese</t>
        </is>
      </c>
      <c r="H494" t="inlineStr">
        <is>
          <t>chinese</t>
        </is>
      </c>
      <c r="I494" t="n">
        <v>0</v>
      </c>
      <c r="J494" t="n">
        <v>0</v>
      </c>
      <c r="K494" t="n">
        <v>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red</t>
        </is>
      </c>
      <c r="R494" t="n">
        <v>0</v>
      </c>
      <c r="S494" t="n">
        <v>0</v>
      </c>
      <c r="T494" t="inlineStr">
        <is>
          <t>starter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inlineStr">
        <is>
          <t>n/a</t>
        </is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inlineStr">
        <is>
          <t>n/a</t>
        </is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inlineStr">
        <is>
          <t>n/a</t>
        </is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inlineStr">
        <is>
          <t>n/a</t>
        </is>
      </c>
      <c r="BW494" t="n">
        <v>0</v>
      </c>
      <c r="BX494" t="n">
        <v>0</v>
      </c>
      <c r="BY494" t="inlineStr">
        <is>
          <t>n/a</t>
        </is>
      </c>
      <c r="BZ494" t="n">
        <v>0</v>
      </c>
      <c r="CA494" t="n">
        <v>0</v>
      </c>
      <c r="CB494" t="n">
        <v>0</v>
      </c>
      <c r="CC494" t="inlineStr">
        <is>
          <t>n/a</t>
        </is>
      </c>
      <c r="CD494" t="n">
        <v>1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250</v>
      </c>
      <c r="CU494" t="n">
        <v>0.1</v>
      </c>
    </row>
    <row r="495">
      <c r="A495" s="1" t="inlineStr">
        <is>
          <t>chefs_craft</t>
        </is>
      </c>
      <c r="B495" t="inlineStr">
        <is>
          <t>veg_starters</t>
        </is>
      </c>
      <c r="C495" t="inlineStr">
        <is>
          <t>chinese_veg_starter</t>
        </is>
      </c>
      <c r="D495" t="inlineStr">
        <is>
          <t>soya_chunks_manchurian</t>
        </is>
      </c>
      <c r="E495" s="3" t="inlineStr">
        <is>
          <t>soya</t>
        </is>
      </c>
      <c r="F495" s="4" t="inlineStr">
        <is>
          <t>soya</t>
        </is>
      </c>
      <c r="G495" t="inlineStr">
        <is>
          <t>chinese</t>
        </is>
      </c>
      <c r="H495" t="inlineStr">
        <is>
          <t>chinese</t>
        </is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brown</t>
        </is>
      </c>
      <c r="R495" t="n">
        <v>0</v>
      </c>
      <c r="S495" t="n">
        <v>0</v>
      </c>
      <c r="T495" t="inlineStr">
        <is>
          <t>starter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1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inlineStr">
        <is>
          <t>n/a</t>
        </is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inlineStr">
        <is>
          <t>n/a</t>
        </is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inlineStr">
        <is>
          <t>n/a</t>
        </is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inlineStr">
        <is>
          <t>n/a</t>
        </is>
      </c>
      <c r="BW495" t="n">
        <v>0</v>
      </c>
      <c r="BX495" t="n">
        <v>0</v>
      </c>
      <c r="BY495" t="inlineStr">
        <is>
          <t>n/a</t>
        </is>
      </c>
      <c r="BZ495" t="n">
        <v>0</v>
      </c>
      <c r="CA495" t="n">
        <v>0</v>
      </c>
      <c r="CB495" t="n">
        <v>0</v>
      </c>
      <c r="CC495" t="inlineStr">
        <is>
          <t>n/a</t>
        </is>
      </c>
      <c r="CD495" t="n">
        <v>1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115</v>
      </c>
      <c r="CU495" t="n">
        <v>0.1</v>
      </c>
    </row>
    <row r="496">
      <c r="A496" s="1" t="inlineStr">
        <is>
          <t>chefs_craft</t>
        </is>
      </c>
      <c r="B496" t="inlineStr">
        <is>
          <t>accompaniment</t>
        </is>
      </c>
      <c r="C496" t="inlineStr">
        <is>
          <t>non-herb_chutney</t>
        </is>
      </c>
      <c r="D496" t="inlineStr">
        <is>
          <t>tamarind_chutney</t>
        </is>
      </c>
      <c r="E496" t="inlineStr">
        <is>
          <t>n/a</t>
        </is>
      </c>
      <c r="F496" t="inlineStr">
        <is>
          <t>tamarind</t>
        </is>
      </c>
      <c r="G496" t="inlineStr">
        <is>
          <t>south_indian</t>
        </is>
      </c>
      <c r="H496" t="inlineStr">
        <is>
          <t>south_indian</t>
        </is>
      </c>
      <c r="I496" t="n">
        <v>0</v>
      </c>
      <c r="J496" s="6" t="n">
        <v>1</v>
      </c>
      <c r="K496" s="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brown</t>
        </is>
      </c>
      <c r="R496" t="n">
        <v>0</v>
      </c>
      <c r="S496" t="n">
        <v>0</v>
      </c>
      <c r="T496" t="inlineStr">
        <is>
          <t>chutney</t>
        </is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inlineStr">
        <is>
          <t>n/a</t>
        </is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inlineStr">
        <is>
          <t>n/a</t>
        </is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inlineStr">
        <is>
          <t>n/a</t>
        </is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inlineStr">
        <is>
          <t>n/a</t>
        </is>
      </c>
      <c r="BW496" t="n">
        <v>0</v>
      </c>
      <c r="BX496" t="n">
        <v>0</v>
      </c>
      <c r="BY496" t="inlineStr">
        <is>
          <t>n/a</t>
        </is>
      </c>
      <c r="BZ496" t="n">
        <v>0</v>
      </c>
      <c r="CA496" t="n">
        <v>0</v>
      </c>
      <c r="CB496" t="n">
        <v>0</v>
      </c>
      <c r="CC496" t="inlineStr">
        <is>
          <t>n/a</t>
        </is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125</v>
      </c>
      <c r="CU496" t="n">
        <v>0.05</v>
      </c>
    </row>
    <row r="497">
      <c r="A497" s="1" t="inlineStr">
        <is>
          <t>chefs_craft</t>
        </is>
      </c>
      <c r="B497" t="inlineStr">
        <is>
          <t>accompaniment</t>
        </is>
      </c>
      <c r="C497" t="inlineStr">
        <is>
          <t>non-herb_chutney</t>
        </is>
      </c>
      <c r="D497" t="inlineStr">
        <is>
          <t>onion_chutney</t>
        </is>
      </c>
      <c r="E497" t="inlineStr">
        <is>
          <t>n/a</t>
        </is>
      </c>
      <c r="F497" t="inlineStr">
        <is>
          <t>onion</t>
        </is>
      </c>
      <c r="G497" t="inlineStr">
        <is>
          <t>south_indian</t>
        </is>
      </c>
      <c r="H497" t="inlineStr">
        <is>
          <t>south_indian</t>
        </is>
      </c>
      <c r="I497" t="n">
        <v>0</v>
      </c>
      <c r="J497" s="6" t="n">
        <v>0</v>
      </c>
      <c r="K497" s="6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red</t>
        </is>
      </c>
      <c r="R497" t="n">
        <v>0</v>
      </c>
      <c r="S497" t="n">
        <v>0</v>
      </c>
      <c r="T497" t="inlineStr">
        <is>
          <t>chutney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inlineStr">
        <is>
          <t>n/a</t>
        </is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inlineStr">
        <is>
          <t>n/a</t>
        </is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inlineStr">
        <is>
          <t>n/a</t>
        </is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inlineStr">
        <is>
          <t>n/a</t>
        </is>
      </c>
      <c r="BW497" t="n">
        <v>0</v>
      </c>
      <c r="BX497" t="n">
        <v>0</v>
      </c>
      <c r="BY497" t="inlineStr">
        <is>
          <t>n/a</t>
        </is>
      </c>
      <c r="BZ497" t="n">
        <v>0</v>
      </c>
      <c r="CA497" t="n">
        <v>0</v>
      </c>
      <c r="CB497" t="n">
        <v>0</v>
      </c>
      <c r="CC497" t="inlineStr">
        <is>
          <t>n/a</t>
        </is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35</v>
      </c>
      <c r="CU497" t="n">
        <v>0.05</v>
      </c>
    </row>
    <row r="498">
      <c r="A498" s="1" t="inlineStr">
        <is>
          <t>chefs_craft</t>
        </is>
      </c>
      <c r="B498" t="inlineStr">
        <is>
          <t>accompaniment</t>
        </is>
      </c>
      <c r="C498" t="inlineStr">
        <is>
          <t>non-herb_chutney</t>
        </is>
      </c>
      <c r="D498" t="inlineStr">
        <is>
          <t>garlic_chutney</t>
        </is>
      </c>
      <c r="E498" t="inlineStr">
        <is>
          <t>n/a</t>
        </is>
      </c>
      <c r="F498" t="inlineStr">
        <is>
          <t>garlic</t>
        </is>
      </c>
      <c r="G498" t="inlineStr">
        <is>
          <t>south_indian</t>
        </is>
      </c>
      <c r="H498" t="inlineStr">
        <is>
          <t>south_indian</t>
        </is>
      </c>
      <c r="I498" t="n">
        <v>0</v>
      </c>
      <c r="J498" s="6" t="n">
        <v>0</v>
      </c>
      <c r="K498" s="6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red</t>
        </is>
      </c>
      <c r="R498" t="n">
        <v>0</v>
      </c>
      <c r="S498" t="n">
        <v>0</v>
      </c>
      <c r="T498" t="inlineStr">
        <is>
          <t>chutney</t>
        </is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inlineStr">
        <is>
          <t>n/a</t>
        </is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inlineStr">
        <is>
          <t>n/a</t>
        </is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inlineStr">
        <is>
          <t>n/a</t>
        </is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inlineStr">
        <is>
          <t>n/a</t>
        </is>
      </c>
      <c r="BW498" t="n">
        <v>0</v>
      </c>
      <c r="BX498" t="n">
        <v>0</v>
      </c>
      <c r="BY498" t="inlineStr">
        <is>
          <t>n/a</t>
        </is>
      </c>
      <c r="BZ498" t="n">
        <v>0</v>
      </c>
      <c r="CA498" t="n">
        <v>0</v>
      </c>
      <c r="CB498" t="n">
        <v>0</v>
      </c>
      <c r="CC498" t="inlineStr">
        <is>
          <t>n/a</t>
        </is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55</v>
      </c>
      <c r="CU498" t="n">
        <v>0.05</v>
      </c>
    </row>
    <row r="499">
      <c r="A499" s="1" t="inlineStr">
        <is>
          <t>chefs_craft</t>
        </is>
      </c>
      <c r="B499" t="inlineStr">
        <is>
          <t>accompaniment</t>
        </is>
      </c>
      <c r="C499" t="inlineStr">
        <is>
          <t>non-herb_chutney</t>
        </is>
      </c>
      <c r="D499" t="inlineStr">
        <is>
          <t>mango_chutney</t>
        </is>
      </c>
      <c r="E499" t="inlineStr">
        <is>
          <t>n/a</t>
        </is>
      </c>
      <c r="F499" t="inlineStr">
        <is>
          <t>mango</t>
        </is>
      </c>
      <c r="G499" t="inlineStr">
        <is>
          <t>south_indian</t>
        </is>
      </c>
      <c r="H499" t="inlineStr">
        <is>
          <t>south_indian</t>
        </is>
      </c>
      <c r="I499" t="n">
        <v>0</v>
      </c>
      <c r="J499" s="6" t="n">
        <v>0</v>
      </c>
      <c r="K499" s="6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yellow</t>
        </is>
      </c>
      <c r="R499" t="n">
        <v>0</v>
      </c>
      <c r="S499" t="n">
        <v>0</v>
      </c>
      <c r="T499" t="inlineStr">
        <is>
          <t>chutney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inlineStr">
        <is>
          <t>n/a</t>
        </is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inlineStr">
        <is>
          <t>n/a</t>
        </is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inlineStr">
        <is>
          <t>n/a</t>
        </is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inlineStr">
        <is>
          <t>n/a</t>
        </is>
      </c>
      <c r="BW499" t="n">
        <v>0</v>
      </c>
      <c r="BX499" t="n">
        <v>0</v>
      </c>
      <c r="BY499" t="inlineStr">
        <is>
          <t>n/a</t>
        </is>
      </c>
      <c r="BZ499" t="n">
        <v>0</v>
      </c>
      <c r="CA499" t="n">
        <v>0</v>
      </c>
      <c r="CB499" t="n">
        <v>0</v>
      </c>
      <c r="CC499" t="inlineStr">
        <is>
          <t>n/a</t>
        </is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400</v>
      </c>
      <c r="CU499" t="n">
        <v>0.05</v>
      </c>
    </row>
    <row r="500">
      <c r="A500" s="1" t="inlineStr">
        <is>
          <t>chefs_craft</t>
        </is>
      </c>
      <c r="B500" t="inlineStr">
        <is>
          <t>accompaniment</t>
        </is>
      </c>
      <c r="C500" t="inlineStr">
        <is>
          <t>non-herb_chutney</t>
        </is>
      </c>
      <c r="D500" t="inlineStr">
        <is>
          <t>ginger_chutney</t>
        </is>
      </c>
      <c r="E500" t="inlineStr">
        <is>
          <t>n/a</t>
        </is>
      </c>
      <c r="F500" t="inlineStr">
        <is>
          <t>ginger</t>
        </is>
      </c>
      <c r="G500" t="inlineStr">
        <is>
          <t>south_indian</t>
        </is>
      </c>
      <c r="H500" t="inlineStr">
        <is>
          <t>south_indian</t>
        </is>
      </c>
      <c r="I500" t="n">
        <v>0</v>
      </c>
      <c r="J500" s="6" t="n">
        <v>0</v>
      </c>
      <c r="K500" s="6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brown</t>
        </is>
      </c>
      <c r="R500" t="n">
        <v>0</v>
      </c>
      <c r="S500" t="n">
        <v>0</v>
      </c>
      <c r="T500" t="inlineStr">
        <is>
          <t>chutney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inlineStr">
        <is>
          <t>n/a</t>
        </is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inlineStr">
        <is>
          <t>n/a</t>
        </is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inlineStr">
        <is>
          <t>n/a</t>
        </is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inlineStr">
        <is>
          <t>n/a</t>
        </is>
      </c>
      <c r="BW500" t="n">
        <v>0</v>
      </c>
      <c r="BX500" t="n">
        <v>0</v>
      </c>
      <c r="BY500" t="inlineStr">
        <is>
          <t>n/a</t>
        </is>
      </c>
      <c r="BZ500" t="n">
        <v>0</v>
      </c>
      <c r="CA500" t="n">
        <v>0</v>
      </c>
      <c r="CB500" t="n">
        <v>0</v>
      </c>
      <c r="CC500" t="inlineStr">
        <is>
          <t>n/a</t>
        </is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55</v>
      </c>
      <c r="CU500" t="n">
        <v>0.05</v>
      </c>
    </row>
    <row r="501">
      <c r="A501" s="1" t="inlineStr">
        <is>
          <t>chefs_craft</t>
        </is>
      </c>
      <c r="B501" t="inlineStr">
        <is>
          <t>curd/raita</t>
        </is>
      </c>
      <c r="C501" t="inlineStr">
        <is>
          <t>raita</t>
        </is>
      </c>
      <c r="D501" t="inlineStr">
        <is>
          <t>mint_raita</t>
        </is>
      </c>
      <c r="E501" t="inlineStr">
        <is>
          <t>yogurt</t>
        </is>
      </c>
      <c r="F501" t="inlineStr">
        <is>
          <t>mint</t>
        </is>
      </c>
      <c r="G501" t="inlineStr">
        <is>
          <t>north_indian</t>
        </is>
      </c>
      <c r="H501" t="inlineStr">
        <is>
          <t>north_indian</t>
        </is>
      </c>
      <c r="I501" t="n">
        <v>1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inlineStr">
        <is>
          <t>white</t>
        </is>
      </c>
      <c r="R501" t="n">
        <v>0</v>
      </c>
      <c r="S501" t="n">
        <v>0</v>
      </c>
      <c r="T501" t="inlineStr">
        <is>
          <t>curd_side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inlineStr">
        <is>
          <t>n/a</t>
        </is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inlineStr">
        <is>
          <t>n/a</t>
        </is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inlineStr">
        <is>
          <t>n/a</t>
        </is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inlineStr">
        <is>
          <t>n/a</t>
        </is>
      </c>
      <c r="BW501" t="n">
        <v>0</v>
      </c>
      <c r="BX501" t="n">
        <v>0</v>
      </c>
      <c r="BY501" t="inlineStr">
        <is>
          <t>n/a</t>
        </is>
      </c>
      <c r="BZ501" t="n">
        <v>0</v>
      </c>
      <c r="CA501" t="n">
        <v>0</v>
      </c>
      <c r="CB501" t="n">
        <v>0</v>
      </c>
      <c r="CC501" t="inlineStr">
        <is>
          <t>n/a</t>
        </is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1</v>
      </c>
      <c r="CP501" t="n">
        <v>1</v>
      </c>
      <c r="CQ501" t="n">
        <v>0</v>
      </c>
      <c r="CR501" t="n">
        <v>0</v>
      </c>
      <c r="CS501" t="n">
        <v>0</v>
      </c>
      <c r="CT501" t="n">
        <v>60</v>
      </c>
      <c r="CU501" t="n">
        <v>0.05</v>
      </c>
    </row>
    <row r="502">
      <c r="A502" s="1" t="inlineStr">
        <is>
          <t>chefs_craft</t>
        </is>
      </c>
      <c r="B502" t="inlineStr">
        <is>
          <t>curd/raita</t>
        </is>
      </c>
      <c r="C502" t="inlineStr">
        <is>
          <t>raita</t>
        </is>
      </c>
      <c r="D502" t="inlineStr">
        <is>
          <t>beetroot_raita</t>
        </is>
      </c>
      <c r="E502" t="inlineStr">
        <is>
          <t>yogurt</t>
        </is>
      </c>
      <c r="F502" t="inlineStr">
        <is>
          <t>beetroot</t>
        </is>
      </c>
      <c r="G502" t="inlineStr">
        <is>
          <t>north_indian</t>
        </is>
      </c>
      <c r="H502" t="inlineStr">
        <is>
          <t>north_indian</t>
        </is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inlineStr">
        <is>
          <t>red</t>
        </is>
      </c>
      <c r="R502" t="n">
        <v>0</v>
      </c>
      <c r="S502" t="n">
        <v>0</v>
      </c>
      <c r="T502" t="inlineStr">
        <is>
          <t>curd_side</t>
        </is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inlineStr">
        <is>
          <t>n/a</t>
        </is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inlineStr">
        <is>
          <t>n/a</t>
        </is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inlineStr">
        <is>
          <t>n/a</t>
        </is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inlineStr">
        <is>
          <t>n/a</t>
        </is>
      </c>
      <c r="BW502" t="n">
        <v>0</v>
      </c>
      <c r="BX502" t="n">
        <v>0</v>
      </c>
      <c r="BY502" t="inlineStr">
        <is>
          <t>n/a</t>
        </is>
      </c>
      <c r="BZ502" t="n">
        <v>0</v>
      </c>
      <c r="CA502" t="n">
        <v>0</v>
      </c>
      <c r="CB502" t="n">
        <v>0</v>
      </c>
      <c r="CC502" t="inlineStr">
        <is>
          <t>n/a</t>
        </is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1</v>
      </c>
      <c r="CP502" t="n">
        <v>1</v>
      </c>
      <c r="CQ502" t="n">
        <v>0</v>
      </c>
      <c r="CR502" t="n">
        <v>0</v>
      </c>
      <c r="CS502" t="n">
        <v>0</v>
      </c>
      <c r="CT502" t="n">
        <v>60</v>
      </c>
      <c r="CU502" t="n">
        <v>0.05</v>
      </c>
    </row>
    <row r="503">
      <c r="A503" s="1" t="inlineStr">
        <is>
          <t>chefs_craft</t>
        </is>
      </c>
      <c r="B503" t="inlineStr">
        <is>
          <t>curd/raita</t>
        </is>
      </c>
      <c r="C503" t="inlineStr">
        <is>
          <t>raita</t>
        </is>
      </c>
      <c r="D503" t="inlineStr">
        <is>
          <t>pineapple_raita</t>
        </is>
      </c>
      <c r="E503" t="inlineStr">
        <is>
          <t>yogurt</t>
        </is>
      </c>
      <c r="F503" t="inlineStr">
        <is>
          <t>pineapple</t>
        </is>
      </c>
      <c r="G503" t="inlineStr">
        <is>
          <t>north_indian</t>
        </is>
      </c>
      <c r="H503" t="inlineStr">
        <is>
          <t>north_indian</t>
        </is>
      </c>
      <c r="I503" t="n">
        <v>1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inlineStr">
        <is>
          <t>white</t>
        </is>
      </c>
      <c r="R503" t="n">
        <v>0</v>
      </c>
      <c r="S503" t="n">
        <v>0</v>
      </c>
      <c r="T503" t="inlineStr">
        <is>
          <t>curd_side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inlineStr">
        <is>
          <t>n/a</t>
        </is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inlineStr">
        <is>
          <t>n/a</t>
        </is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inlineStr">
        <is>
          <t>n/a</t>
        </is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inlineStr">
        <is>
          <t>n/a</t>
        </is>
      </c>
      <c r="BW503" t="n">
        <v>0</v>
      </c>
      <c r="BX503" t="n">
        <v>0</v>
      </c>
      <c r="BY503" t="inlineStr">
        <is>
          <t>n/a</t>
        </is>
      </c>
      <c r="BZ503" t="n">
        <v>0</v>
      </c>
      <c r="CA503" t="n">
        <v>0</v>
      </c>
      <c r="CB503" t="n">
        <v>0</v>
      </c>
      <c r="CC503" t="inlineStr">
        <is>
          <t>n/a</t>
        </is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1</v>
      </c>
      <c r="CP503" t="n">
        <v>1</v>
      </c>
      <c r="CQ503" t="n">
        <v>0</v>
      </c>
      <c r="CR503" t="n">
        <v>0</v>
      </c>
      <c r="CS503" t="n">
        <v>0</v>
      </c>
      <c r="CT503" t="n">
        <v>75</v>
      </c>
      <c r="CU503" t="n">
        <v>0.05</v>
      </c>
    </row>
    <row r="504">
      <c r="A504" s="1" t="inlineStr">
        <is>
          <t>chefs_craft</t>
        </is>
      </c>
      <c r="B504" t="inlineStr">
        <is>
          <t>curd/raita</t>
        </is>
      </c>
      <c r="C504" t="inlineStr">
        <is>
          <t>raita</t>
        </is>
      </c>
      <c r="D504" t="inlineStr">
        <is>
          <t>spinach_raita</t>
        </is>
      </c>
      <c r="E504" t="inlineStr">
        <is>
          <t>yogurt</t>
        </is>
      </c>
      <c r="F504" t="inlineStr">
        <is>
          <t>spinach</t>
        </is>
      </c>
      <c r="G504" t="inlineStr">
        <is>
          <t>north_indian</t>
        </is>
      </c>
      <c r="H504" t="inlineStr">
        <is>
          <t>north_indian</t>
        </is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inlineStr">
        <is>
          <t>green</t>
        </is>
      </c>
      <c r="R504" t="n">
        <v>0</v>
      </c>
      <c r="S504" t="n">
        <v>0</v>
      </c>
      <c r="T504" t="inlineStr">
        <is>
          <t>curd_side</t>
        </is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inlineStr">
        <is>
          <t>n/a</t>
        </is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inlineStr">
        <is>
          <t>n/a</t>
        </is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inlineStr">
        <is>
          <t>n/a</t>
        </is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inlineStr">
        <is>
          <t>n/a</t>
        </is>
      </c>
      <c r="BW504" t="n">
        <v>0</v>
      </c>
      <c r="BX504" t="n">
        <v>0</v>
      </c>
      <c r="BY504" t="inlineStr">
        <is>
          <t>n/a</t>
        </is>
      </c>
      <c r="BZ504" t="n">
        <v>0</v>
      </c>
      <c r="CA504" t="n">
        <v>0</v>
      </c>
      <c r="CB504" t="n">
        <v>0</v>
      </c>
      <c r="CC504" t="inlineStr">
        <is>
          <t>n/a</t>
        </is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1</v>
      </c>
      <c r="CP504" t="n">
        <v>1</v>
      </c>
      <c r="CQ504" t="n">
        <v>0</v>
      </c>
      <c r="CR504" t="n">
        <v>0</v>
      </c>
      <c r="CS504" t="n">
        <v>0</v>
      </c>
      <c r="CT504" t="n">
        <v>60</v>
      </c>
      <c r="CU504" t="n">
        <v>0.05</v>
      </c>
    </row>
    <row r="505">
      <c r="A505" s="1" t="inlineStr">
        <is>
          <t>chefs_craft</t>
        </is>
      </c>
      <c r="B505" t="inlineStr">
        <is>
          <t>curd/raita</t>
        </is>
      </c>
      <c r="C505" t="inlineStr">
        <is>
          <t>raita</t>
        </is>
      </c>
      <c r="D505" t="inlineStr">
        <is>
          <t>carrot_raita</t>
        </is>
      </c>
      <c r="E505" t="inlineStr">
        <is>
          <t>yogurt</t>
        </is>
      </c>
      <c r="F505" t="inlineStr">
        <is>
          <t>carrot</t>
        </is>
      </c>
      <c r="G505" t="inlineStr">
        <is>
          <t>north_indian</t>
        </is>
      </c>
      <c r="H505" t="inlineStr">
        <is>
          <t>north_indian</t>
        </is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inlineStr">
        <is>
          <t>orange</t>
        </is>
      </c>
      <c r="R505" t="n">
        <v>0</v>
      </c>
      <c r="S505" t="n">
        <v>0</v>
      </c>
      <c r="T505" t="inlineStr">
        <is>
          <t>curd_side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inlineStr">
        <is>
          <t>n/a</t>
        </is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inlineStr">
        <is>
          <t>n/a</t>
        </is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inlineStr">
        <is>
          <t>n/a</t>
        </is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inlineStr">
        <is>
          <t>n/a</t>
        </is>
      </c>
      <c r="BW505" t="n">
        <v>0</v>
      </c>
      <c r="BX505" t="n">
        <v>0</v>
      </c>
      <c r="BY505" t="inlineStr">
        <is>
          <t>n/a</t>
        </is>
      </c>
      <c r="BZ505" t="n">
        <v>0</v>
      </c>
      <c r="CA505" t="n">
        <v>0</v>
      </c>
      <c r="CB505" t="n">
        <v>0</v>
      </c>
      <c r="CC505" t="inlineStr">
        <is>
          <t>n/a</t>
        </is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1</v>
      </c>
      <c r="CP505" t="n">
        <v>1</v>
      </c>
      <c r="CQ505" t="n">
        <v>0</v>
      </c>
      <c r="CR505" t="n">
        <v>0</v>
      </c>
      <c r="CS505" t="n">
        <v>0</v>
      </c>
      <c r="CT505" t="n">
        <v>60</v>
      </c>
      <c r="CU505" t="n">
        <v>0.05</v>
      </c>
    </row>
    <row r="506">
      <c r="A506" s="1" t="inlineStr">
        <is>
          <t>chefs_craft</t>
        </is>
      </c>
      <c r="B506" t="inlineStr">
        <is>
          <t>flavoured_rice</t>
        </is>
      </c>
      <c r="C506" t="inlineStr">
        <is>
          <t>south_veg_biriyani</t>
        </is>
      </c>
      <c r="D506" t="inlineStr">
        <is>
          <t>hyderabadi_veg_biriyani</t>
        </is>
      </c>
      <c r="E506" t="inlineStr">
        <is>
          <t>n/a</t>
        </is>
      </c>
      <c r="F506" t="inlineStr">
        <is>
          <t>mixed_veg</t>
        </is>
      </c>
      <c r="G506" t="inlineStr">
        <is>
          <t>south_indian</t>
        </is>
      </c>
      <c r="H506" t="inlineStr">
        <is>
          <t>south_indian</t>
        </is>
      </c>
      <c r="I506" t="n">
        <v>0</v>
      </c>
      <c r="J506" t="n">
        <v>0</v>
      </c>
      <c r="K506" s="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inlineStr">
        <is>
          <t>orange</t>
        </is>
      </c>
      <c r="R506" t="n">
        <v>0</v>
      </c>
      <c r="S506" t="n">
        <v>0</v>
      </c>
      <c r="T506" t="inlineStr">
        <is>
          <t>rice</t>
        </is>
      </c>
      <c r="U506" t="n">
        <v>0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inlineStr">
        <is>
          <t>n/a</t>
        </is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inlineStr">
        <is>
          <t>n/a</t>
        </is>
      </c>
      <c r="BK506" t="n">
        <v>0</v>
      </c>
      <c r="BL506" t="n">
        <v>0</v>
      </c>
      <c r="BM506" t="n">
        <v>1</v>
      </c>
      <c r="BN506" t="n">
        <v>0</v>
      </c>
      <c r="BO506" t="n">
        <v>0</v>
      </c>
      <c r="BP506" t="inlineStr">
        <is>
          <t>south_indian</t>
        </is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inlineStr">
        <is>
          <t>n/a</t>
        </is>
      </c>
      <c r="BW506" t="n">
        <v>0</v>
      </c>
      <c r="BX506" t="n">
        <v>0</v>
      </c>
      <c r="BY506" t="inlineStr">
        <is>
          <t>n/a</t>
        </is>
      </c>
      <c r="BZ506" t="n">
        <v>0</v>
      </c>
      <c r="CA506" t="n">
        <v>0</v>
      </c>
      <c r="CB506" t="n">
        <v>0</v>
      </c>
      <c r="CC506" t="inlineStr">
        <is>
          <t>n/a</t>
        </is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65.25</v>
      </c>
      <c r="CU506" t="n">
        <v>0.3</v>
      </c>
    </row>
    <row r="507">
      <c r="A507" s="1" t="inlineStr">
        <is>
          <t>chefs_craft</t>
        </is>
      </c>
      <c r="B507" t="inlineStr">
        <is>
          <t>flavoured_rice</t>
        </is>
      </c>
      <c r="C507" t="inlineStr">
        <is>
          <t>north_veg_biriyani</t>
        </is>
      </c>
      <c r="D507" t="inlineStr">
        <is>
          <t>kolkata_veg_biriyani</t>
        </is>
      </c>
      <c r="E507" t="inlineStr">
        <is>
          <t>n/a</t>
        </is>
      </c>
      <c r="F507" t="inlineStr">
        <is>
          <t>mixed_veg</t>
        </is>
      </c>
      <c r="G507" t="inlineStr">
        <is>
          <t>north_indian</t>
        </is>
      </c>
      <c r="H507" t="inlineStr">
        <is>
          <t>north_indian</t>
        </is>
      </c>
      <c r="I507" t="n">
        <v>0</v>
      </c>
      <c r="J507" t="n">
        <v>0</v>
      </c>
      <c r="K507" s="6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inlineStr">
        <is>
          <t>yellow</t>
        </is>
      </c>
      <c r="R507" t="n">
        <v>0</v>
      </c>
      <c r="S507" t="n">
        <v>0</v>
      </c>
      <c r="T507" t="inlineStr">
        <is>
          <t>rice</t>
        </is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inlineStr">
        <is>
          <t>n/a</t>
        </is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inlineStr">
        <is>
          <t>n/a</t>
        </is>
      </c>
      <c r="BK507" t="n">
        <v>0</v>
      </c>
      <c r="BL507" t="n">
        <v>0</v>
      </c>
      <c r="BM507" t="n">
        <v>1</v>
      </c>
      <c r="BN507" t="n">
        <v>0</v>
      </c>
      <c r="BO507" t="n">
        <v>0</v>
      </c>
      <c r="BP507" t="inlineStr">
        <is>
          <t>north_indian</t>
        </is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inlineStr">
        <is>
          <t>n/a</t>
        </is>
      </c>
      <c r="BW507" t="n">
        <v>0</v>
      </c>
      <c r="BX507" t="n">
        <v>0</v>
      </c>
      <c r="BY507" t="inlineStr">
        <is>
          <t>n/a</t>
        </is>
      </c>
      <c r="BZ507" t="n">
        <v>0</v>
      </c>
      <c r="CA507" t="n">
        <v>0</v>
      </c>
      <c r="CB507" t="n">
        <v>0</v>
      </c>
      <c r="CC507" t="inlineStr">
        <is>
          <t>n/a</t>
        </is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65.25</v>
      </c>
      <c r="CU507" t="n">
        <v>0.3</v>
      </c>
    </row>
    <row r="508">
      <c r="A508" s="1" t="inlineStr">
        <is>
          <t>chefs_craft</t>
        </is>
      </c>
      <c r="B508" t="inlineStr">
        <is>
          <t>flavoured_rice</t>
        </is>
      </c>
      <c r="C508" t="inlineStr">
        <is>
          <t>north_veg_biriyani</t>
        </is>
      </c>
      <c r="D508" t="inlineStr">
        <is>
          <t>dum_veg_biriyani</t>
        </is>
      </c>
      <c r="E508" t="inlineStr">
        <is>
          <t>n/a</t>
        </is>
      </c>
      <c r="F508" t="inlineStr">
        <is>
          <t>mixed_veg</t>
        </is>
      </c>
      <c r="G508" t="inlineStr">
        <is>
          <t>north_indian</t>
        </is>
      </c>
      <c r="H508" t="inlineStr">
        <is>
          <t>north_indian</t>
        </is>
      </c>
      <c r="I508" t="n">
        <v>0</v>
      </c>
      <c r="J508" t="n">
        <v>0</v>
      </c>
      <c r="K508" s="6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inlineStr">
        <is>
          <t>brown</t>
        </is>
      </c>
      <c r="R508" t="n">
        <v>0</v>
      </c>
      <c r="S508" t="n">
        <v>0</v>
      </c>
      <c r="T508" t="inlineStr">
        <is>
          <t>rice</t>
        </is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inlineStr">
        <is>
          <t>n/a</t>
        </is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inlineStr">
        <is>
          <t>n/a</t>
        </is>
      </c>
      <c r="BK508" t="n">
        <v>0</v>
      </c>
      <c r="BL508" t="n">
        <v>0</v>
      </c>
      <c r="BM508" t="n">
        <v>1</v>
      </c>
      <c r="BN508" t="n">
        <v>0</v>
      </c>
      <c r="BO508" t="n">
        <v>0</v>
      </c>
      <c r="BP508" t="inlineStr">
        <is>
          <t>north_indian</t>
        </is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inlineStr">
        <is>
          <t>n/a</t>
        </is>
      </c>
      <c r="BW508" t="n">
        <v>0</v>
      </c>
      <c r="BX508" t="n">
        <v>0</v>
      </c>
      <c r="BY508" t="inlineStr">
        <is>
          <t>n/a</t>
        </is>
      </c>
      <c r="BZ508" t="n">
        <v>0</v>
      </c>
      <c r="CA508" t="n">
        <v>0</v>
      </c>
      <c r="CB508" t="n">
        <v>0</v>
      </c>
      <c r="CC508" t="inlineStr">
        <is>
          <t>n/a</t>
        </is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65.25</v>
      </c>
      <c r="CU508" t="n">
        <v>0.3</v>
      </c>
    </row>
    <row r="509">
      <c r="A509" s="1" t="inlineStr">
        <is>
          <t>chefs_craft</t>
        </is>
      </c>
      <c r="B509" t="inlineStr">
        <is>
          <t>flavoured_rice</t>
        </is>
      </c>
      <c r="C509" t="inlineStr">
        <is>
          <t>north_veg_biriyani</t>
        </is>
      </c>
      <c r="D509" t="inlineStr">
        <is>
          <t>mughlai_veg_biriyani</t>
        </is>
      </c>
      <c r="E509" t="inlineStr">
        <is>
          <t>n/a</t>
        </is>
      </c>
      <c r="F509" t="inlineStr">
        <is>
          <t>mixed_veg</t>
        </is>
      </c>
      <c r="G509" t="inlineStr">
        <is>
          <t>north_indian</t>
        </is>
      </c>
      <c r="H509" t="inlineStr">
        <is>
          <t>north_indian</t>
        </is>
      </c>
      <c r="I509" t="n">
        <v>0</v>
      </c>
      <c r="J509" t="n">
        <v>0</v>
      </c>
      <c r="K509" s="6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inlineStr">
        <is>
          <t>yellow</t>
        </is>
      </c>
      <c r="R509" t="n">
        <v>0</v>
      </c>
      <c r="S509" t="n">
        <v>0</v>
      </c>
      <c r="T509" t="inlineStr">
        <is>
          <t>rice</t>
        </is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inlineStr">
        <is>
          <t>n/a</t>
        </is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inlineStr">
        <is>
          <t>n/a</t>
        </is>
      </c>
      <c r="BK509" t="n">
        <v>0</v>
      </c>
      <c r="BL509" t="n">
        <v>0</v>
      </c>
      <c r="BM509" t="n">
        <v>1</v>
      </c>
      <c r="BN509" t="n">
        <v>0</v>
      </c>
      <c r="BO509" t="n">
        <v>0</v>
      </c>
      <c r="BP509" t="inlineStr">
        <is>
          <t>north_indian</t>
        </is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inlineStr">
        <is>
          <t>n/a</t>
        </is>
      </c>
      <c r="BW509" t="n">
        <v>0</v>
      </c>
      <c r="BX509" t="n">
        <v>0</v>
      </c>
      <c r="BY509" t="inlineStr">
        <is>
          <t>n/a</t>
        </is>
      </c>
      <c r="BZ509" t="n">
        <v>0</v>
      </c>
      <c r="CA509" t="n">
        <v>0</v>
      </c>
      <c r="CB509" t="n">
        <v>0</v>
      </c>
      <c r="CC509" t="inlineStr">
        <is>
          <t>n/a</t>
        </is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65.25</v>
      </c>
      <c r="CU509" t="n">
        <v>0.3</v>
      </c>
    </row>
    <row r="510">
      <c r="A510" s="1" t="inlineStr">
        <is>
          <t>chefs_craft</t>
        </is>
      </c>
      <c r="B510" t="inlineStr">
        <is>
          <t>flavoured_rice</t>
        </is>
      </c>
      <c r="C510" t="inlineStr">
        <is>
          <t>north_veg_biriyani</t>
        </is>
      </c>
      <c r="D510" t="inlineStr">
        <is>
          <t>paneer_biriyani</t>
        </is>
      </c>
      <c r="E510" t="inlineStr">
        <is>
          <t>paneer</t>
        </is>
      </c>
      <c r="F510" t="inlineStr">
        <is>
          <t>paneer</t>
        </is>
      </c>
      <c r="G510" t="inlineStr">
        <is>
          <t>north_indian</t>
        </is>
      </c>
      <c r="H510" t="inlineStr">
        <is>
          <t>north_indian</t>
        </is>
      </c>
      <c r="I510" t="n">
        <v>0</v>
      </c>
      <c r="J510" t="n">
        <v>0</v>
      </c>
      <c r="K510" s="6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inlineStr">
        <is>
          <t>white</t>
        </is>
      </c>
      <c r="R510" t="n">
        <v>0</v>
      </c>
      <c r="S510" t="n">
        <v>0</v>
      </c>
      <c r="T510" t="inlineStr">
        <is>
          <t>rice</t>
        </is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inlineStr">
        <is>
          <t>n/a</t>
        </is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inlineStr">
        <is>
          <t>n/a</t>
        </is>
      </c>
      <c r="BK510" t="n">
        <v>0</v>
      </c>
      <c r="BL510" t="n">
        <v>0</v>
      </c>
      <c r="BM510" t="n">
        <v>1</v>
      </c>
      <c r="BN510" t="n">
        <v>0</v>
      </c>
      <c r="BO510" t="n">
        <v>0</v>
      </c>
      <c r="BP510" t="inlineStr">
        <is>
          <t>north_indian</t>
        </is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inlineStr">
        <is>
          <t>n/a</t>
        </is>
      </c>
      <c r="BW510" t="n">
        <v>0</v>
      </c>
      <c r="BX510" t="n">
        <v>0</v>
      </c>
      <c r="BY510" t="inlineStr">
        <is>
          <t>n/a</t>
        </is>
      </c>
      <c r="BZ510" t="n">
        <v>0</v>
      </c>
      <c r="CA510" t="n">
        <v>0</v>
      </c>
      <c r="CB510" t="n">
        <v>0</v>
      </c>
      <c r="CC510" t="inlineStr">
        <is>
          <t>n/a</t>
        </is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65.25</v>
      </c>
      <c r="CU510" t="n">
        <v>0.3</v>
      </c>
    </row>
    <row r="511">
      <c r="A511" s="1" t="inlineStr">
        <is>
          <t>chefs_craft</t>
        </is>
      </c>
      <c r="B511" t="inlineStr">
        <is>
          <t>flavoured_rice</t>
        </is>
      </c>
      <c r="C511" t="inlineStr">
        <is>
          <t>north_veg_biriyani</t>
        </is>
      </c>
      <c r="D511" t="inlineStr">
        <is>
          <t>mushroom_biriyani</t>
        </is>
      </c>
      <c r="E511" t="inlineStr">
        <is>
          <t>mushroom</t>
        </is>
      </c>
      <c r="F511" t="inlineStr">
        <is>
          <t>mushroom</t>
        </is>
      </c>
      <c r="G511" t="inlineStr">
        <is>
          <t>north_indian</t>
        </is>
      </c>
      <c r="H511" t="inlineStr">
        <is>
          <t>north_indian</t>
        </is>
      </c>
      <c r="I511" t="n">
        <v>0</v>
      </c>
      <c r="J511" t="n">
        <v>0</v>
      </c>
      <c r="K511" s="6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inlineStr">
        <is>
          <t>brown</t>
        </is>
      </c>
      <c r="R511" t="n">
        <v>0</v>
      </c>
      <c r="S511" t="n">
        <v>0</v>
      </c>
      <c r="T511" t="inlineStr">
        <is>
          <t>rice</t>
        </is>
      </c>
      <c r="U511" t="n">
        <v>0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inlineStr">
        <is>
          <t>n/a</t>
        </is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inlineStr">
        <is>
          <t>n/a</t>
        </is>
      </c>
      <c r="BK511" t="n">
        <v>0</v>
      </c>
      <c r="BL511" t="n">
        <v>0</v>
      </c>
      <c r="BM511" t="n">
        <v>1</v>
      </c>
      <c r="BN511" t="n">
        <v>0</v>
      </c>
      <c r="BO511" t="n">
        <v>0</v>
      </c>
      <c r="BP511" t="inlineStr">
        <is>
          <t>north_indian</t>
        </is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inlineStr">
        <is>
          <t>n/a</t>
        </is>
      </c>
      <c r="BW511" t="n">
        <v>0</v>
      </c>
      <c r="BX511" t="n">
        <v>0</v>
      </c>
      <c r="BY511" t="inlineStr">
        <is>
          <t>n/a</t>
        </is>
      </c>
      <c r="BZ511" t="n">
        <v>0</v>
      </c>
      <c r="CA511" t="n">
        <v>0</v>
      </c>
      <c r="CB511" t="n">
        <v>0</v>
      </c>
      <c r="CC511" t="inlineStr">
        <is>
          <t>n/a</t>
        </is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65.25</v>
      </c>
      <c r="CU511" t="n">
        <v>0.3</v>
      </c>
    </row>
    <row r="512">
      <c r="A512" s="1" t="inlineStr">
        <is>
          <t>chefs_craft</t>
        </is>
      </c>
      <c r="B512" t="inlineStr">
        <is>
          <t>flavoured_rice</t>
        </is>
      </c>
      <c r="C512" t="inlineStr">
        <is>
          <t>north_veg_biriyani</t>
        </is>
      </c>
      <c r="D512" t="inlineStr">
        <is>
          <t>soya_biriyani</t>
        </is>
      </c>
      <c r="E512" t="inlineStr">
        <is>
          <t>soya</t>
        </is>
      </c>
      <c r="F512" t="inlineStr">
        <is>
          <t>mixed_veg</t>
        </is>
      </c>
      <c r="G512" t="inlineStr">
        <is>
          <t>north_indian</t>
        </is>
      </c>
      <c r="H512" t="inlineStr">
        <is>
          <t>north_indian</t>
        </is>
      </c>
      <c r="I512" t="n">
        <v>0</v>
      </c>
      <c r="J512" t="n">
        <v>0</v>
      </c>
      <c r="K512" s="6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inlineStr">
        <is>
          <t>brown</t>
        </is>
      </c>
      <c r="R512" t="n">
        <v>0</v>
      </c>
      <c r="S512" t="n">
        <v>0</v>
      </c>
      <c r="T512" t="inlineStr">
        <is>
          <t>rice</t>
        </is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inlineStr">
        <is>
          <t>n/a</t>
        </is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inlineStr">
        <is>
          <t>n/a</t>
        </is>
      </c>
      <c r="BK512" t="n">
        <v>0</v>
      </c>
      <c r="BL512" t="n">
        <v>0</v>
      </c>
      <c r="BM512" t="n">
        <v>1</v>
      </c>
      <c r="BN512" t="n">
        <v>0</v>
      </c>
      <c r="BO512" t="n">
        <v>0</v>
      </c>
      <c r="BP512" t="inlineStr">
        <is>
          <t>north_indian</t>
        </is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inlineStr">
        <is>
          <t>n/a</t>
        </is>
      </c>
      <c r="BW512" t="n">
        <v>0</v>
      </c>
      <c r="BX512" t="n">
        <v>0</v>
      </c>
      <c r="BY512" t="inlineStr">
        <is>
          <t>n/a</t>
        </is>
      </c>
      <c r="BZ512" t="n">
        <v>0</v>
      </c>
      <c r="CA512" t="n">
        <v>0</v>
      </c>
      <c r="CB512" t="n">
        <v>0</v>
      </c>
      <c r="CC512" t="inlineStr">
        <is>
          <t>n/a</t>
        </is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65.25</v>
      </c>
      <c r="CU512" t="n">
        <v>0.3</v>
      </c>
    </row>
    <row r="513">
      <c r="A513" s="1" t="inlineStr">
        <is>
          <t>chefs_craft</t>
        </is>
      </c>
      <c r="B513" t="inlineStr">
        <is>
          <t>veg_gravy_chinese</t>
        </is>
      </c>
      <c r="C513" t="inlineStr">
        <is>
          <t>manchurian_gravy</t>
        </is>
      </c>
      <c r="D513" t="inlineStr">
        <is>
          <t>veg_manchurian_gravy</t>
        </is>
      </c>
      <c r="E513" t="inlineStr">
        <is>
          <t>n/a</t>
        </is>
      </c>
      <c r="F513" t="inlineStr">
        <is>
          <t>mixed_veg</t>
        </is>
      </c>
      <c r="G513" t="inlineStr">
        <is>
          <t>chinese</t>
        </is>
      </c>
      <c r="H513" t="inlineStr">
        <is>
          <t>chinese</t>
        </is>
      </c>
      <c r="I513" t="n">
        <v>0</v>
      </c>
      <c r="J513" t="n">
        <v>0</v>
      </c>
      <c r="K513" s="6" t="n">
        <v>0</v>
      </c>
      <c r="L513" s="6" t="n">
        <v>0</v>
      </c>
      <c r="M513" s="6" t="n">
        <v>0</v>
      </c>
      <c r="N513" s="6" t="n">
        <v>0</v>
      </c>
      <c r="O513" s="6" t="n">
        <v>0</v>
      </c>
      <c r="P513" s="6" t="n">
        <v>0</v>
      </c>
      <c r="Q513" t="inlineStr">
        <is>
          <t>brown</t>
        </is>
      </c>
      <c r="R513" t="n">
        <v>0</v>
      </c>
      <c r="S513" t="n">
        <v>0</v>
      </c>
      <c r="T513" t="inlineStr">
        <is>
          <t>veg_gravy</t>
        </is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inlineStr">
        <is>
          <t>chinese</t>
        </is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inlineStr">
        <is>
          <t>n/a</t>
        </is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inlineStr">
        <is>
          <t>n/a</t>
        </is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inlineStr">
        <is>
          <t>n/a</t>
        </is>
      </c>
      <c r="BW513" t="n">
        <v>0</v>
      </c>
      <c r="BX513" t="n">
        <v>0</v>
      </c>
      <c r="BY513" t="inlineStr">
        <is>
          <t>n/a</t>
        </is>
      </c>
      <c r="BZ513" t="n">
        <v>0</v>
      </c>
      <c r="CA513" t="n">
        <v>0</v>
      </c>
      <c r="CB513" t="n">
        <v>0</v>
      </c>
      <c r="CC513" t="inlineStr">
        <is>
          <t>n/a</t>
        </is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70</v>
      </c>
      <c r="CU513" t="n">
        <v>0.1</v>
      </c>
    </row>
    <row r="514">
      <c r="A514" s="1" t="inlineStr">
        <is>
          <t>chefs_craft</t>
        </is>
      </c>
      <c r="B514" t="inlineStr">
        <is>
          <t>veg_gravy_chinese</t>
        </is>
      </c>
      <c r="C514" t="inlineStr">
        <is>
          <t>chilli_gravy</t>
        </is>
      </c>
      <c r="D514" t="inlineStr">
        <is>
          <t>chilli_paneer_gravy</t>
        </is>
      </c>
      <c r="E514" t="inlineStr">
        <is>
          <t>paneer</t>
        </is>
      </c>
      <c r="F514" t="inlineStr">
        <is>
          <t>paneer</t>
        </is>
      </c>
      <c r="G514" t="inlineStr">
        <is>
          <t>chinese</t>
        </is>
      </c>
      <c r="H514" t="inlineStr">
        <is>
          <t>chinese</t>
        </is>
      </c>
      <c r="I514" t="n">
        <v>0</v>
      </c>
      <c r="J514" t="n">
        <v>0</v>
      </c>
      <c r="K514" s="6" t="n">
        <v>1</v>
      </c>
      <c r="L514" s="6" t="n">
        <v>0</v>
      </c>
      <c r="M514" s="6" t="n">
        <v>0</v>
      </c>
      <c r="N514" s="6" t="n">
        <v>0</v>
      </c>
      <c r="O514" s="6" t="n">
        <v>0</v>
      </c>
      <c r="P514" s="6" t="n">
        <v>0</v>
      </c>
      <c r="Q514" t="inlineStr">
        <is>
          <t>red</t>
        </is>
      </c>
      <c r="R514" t="n">
        <v>0</v>
      </c>
      <c r="S514" t="n">
        <v>0</v>
      </c>
      <c r="T514" t="inlineStr">
        <is>
          <t>veg_gravy</t>
        </is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inlineStr">
        <is>
          <t>chinese</t>
        </is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inlineStr">
        <is>
          <t>n/a</t>
        </is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inlineStr">
        <is>
          <t>n/a</t>
        </is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inlineStr">
        <is>
          <t>n/a</t>
        </is>
      </c>
      <c r="BW514" t="n">
        <v>0</v>
      </c>
      <c r="BX514" t="n">
        <v>0</v>
      </c>
      <c r="BY514" t="inlineStr">
        <is>
          <t>n/a</t>
        </is>
      </c>
      <c r="BZ514" t="n">
        <v>0</v>
      </c>
      <c r="CA514" t="n">
        <v>0</v>
      </c>
      <c r="CB514" t="n">
        <v>0</v>
      </c>
      <c r="CC514" t="inlineStr">
        <is>
          <t>n/a</t>
        </is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400</v>
      </c>
      <c r="CU514" t="n">
        <v>0.1</v>
      </c>
    </row>
    <row r="515">
      <c r="A515" s="1" t="inlineStr">
        <is>
          <t>chefs_craft</t>
        </is>
      </c>
      <c r="B515" t="inlineStr">
        <is>
          <t>veg_gravy_chinese</t>
        </is>
      </c>
      <c r="C515" t="inlineStr">
        <is>
          <t>hot_garlic_gravy</t>
        </is>
      </c>
      <c r="D515" t="inlineStr">
        <is>
          <t>hot_garlic_veg_gravy</t>
        </is>
      </c>
      <c r="E515" t="inlineStr">
        <is>
          <t>n/a</t>
        </is>
      </c>
      <c r="F515" t="inlineStr">
        <is>
          <t>mixed_veg</t>
        </is>
      </c>
      <c r="G515" t="inlineStr">
        <is>
          <t>chinese</t>
        </is>
      </c>
      <c r="H515" t="inlineStr">
        <is>
          <t>chinese</t>
        </is>
      </c>
      <c r="I515" t="n">
        <v>0</v>
      </c>
      <c r="J515" t="n">
        <v>0</v>
      </c>
      <c r="K515" s="6" t="n">
        <v>0</v>
      </c>
      <c r="L515" s="6" t="n">
        <v>0</v>
      </c>
      <c r="M515" s="6" t="n">
        <v>0</v>
      </c>
      <c r="N515" s="6" t="n">
        <v>0</v>
      </c>
      <c r="O515" s="6" t="n">
        <v>0</v>
      </c>
      <c r="P515" s="6" t="n">
        <v>0</v>
      </c>
      <c r="Q515" t="inlineStr">
        <is>
          <t>brown</t>
        </is>
      </c>
      <c r="R515" t="n">
        <v>0</v>
      </c>
      <c r="S515" t="n">
        <v>0</v>
      </c>
      <c r="T515" t="inlineStr">
        <is>
          <t>veg_gravy</t>
        </is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inlineStr">
        <is>
          <t>chinese</t>
        </is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inlineStr">
        <is>
          <t>n/a</t>
        </is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inlineStr">
        <is>
          <t>n/a</t>
        </is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inlineStr">
        <is>
          <t>n/a</t>
        </is>
      </c>
      <c r="BW515" t="n">
        <v>0</v>
      </c>
      <c r="BX515" t="n">
        <v>0</v>
      </c>
      <c r="BY515" t="inlineStr">
        <is>
          <t>n/a</t>
        </is>
      </c>
      <c r="BZ515" t="n">
        <v>0</v>
      </c>
      <c r="CA515" t="n">
        <v>0</v>
      </c>
      <c r="CB515" t="n">
        <v>0</v>
      </c>
      <c r="CC515" t="inlineStr">
        <is>
          <t>n/a</t>
        </is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70</v>
      </c>
      <c r="CU515" t="n">
        <v>0.1</v>
      </c>
    </row>
    <row r="516">
      <c r="A516" s="1" t="inlineStr">
        <is>
          <t>chefs_craft</t>
        </is>
      </c>
      <c r="B516" t="inlineStr">
        <is>
          <t>veg_gravy_chinese</t>
        </is>
      </c>
      <c r="C516" t="inlineStr">
        <is>
          <t>manchurian_gravy</t>
        </is>
      </c>
      <c r="D516" t="inlineStr">
        <is>
          <t>mushroom_manchurian_gravy</t>
        </is>
      </c>
      <c r="E516" t="inlineStr">
        <is>
          <t>mushroom</t>
        </is>
      </c>
      <c r="F516" t="inlineStr">
        <is>
          <t>mushroom</t>
        </is>
      </c>
      <c r="G516" t="inlineStr">
        <is>
          <t>chinese</t>
        </is>
      </c>
      <c r="H516" t="inlineStr">
        <is>
          <t>chinese</t>
        </is>
      </c>
      <c r="I516" t="n">
        <v>0</v>
      </c>
      <c r="J516" t="n">
        <v>0</v>
      </c>
      <c r="K516" s="6" t="n">
        <v>0</v>
      </c>
      <c r="L516" s="6" t="n">
        <v>0</v>
      </c>
      <c r="M516" s="6" t="n">
        <v>0</v>
      </c>
      <c r="N516" s="6" t="n">
        <v>0</v>
      </c>
      <c r="O516" s="6" t="n">
        <v>0</v>
      </c>
      <c r="P516" s="6" t="n">
        <v>0</v>
      </c>
      <c r="Q516" t="inlineStr">
        <is>
          <t>red</t>
        </is>
      </c>
      <c r="R516" t="n">
        <v>0</v>
      </c>
      <c r="S516" t="n">
        <v>0</v>
      </c>
      <c r="T516" t="inlineStr">
        <is>
          <t>veg_gravy</t>
        </is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inlineStr">
        <is>
          <t>chinese</t>
        </is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inlineStr">
        <is>
          <t>n/a</t>
        </is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inlineStr">
        <is>
          <t>n/a</t>
        </is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inlineStr">
        <is>
          <t>n/a</t>
        </is>
      </c>
      <c r="BW516" t="n">
        <v>0</v>
      </c>
      <c r="BX516" t="n">
        <v>0</v>
      </c>
      <c r="BY516" t="inlineStr">
        <is>
          <t>n/a</t>
        </is>
      </c>
      <c r="BZ516" t="n">
        <v>0</v>
      </c>
      <c r="CA516" t="n">
        <v>0</v>
      </c>
      <c r="CB516" t="n">
        <v>0</v>
      </c>
      <c r="CC516" t="inlineStr">
        <is>
          <t>n/a</t>
        </is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200</v>
      </c>
      <c r="CU516" t="n">
        <v>0.1</v>
      </c>
    </row>
    <row r="517">
      <c r="A517" s="1" t="inlineStr">
        <is>
          <t>chefs_craft</t>
        </is>
      </c>
      <c r="B517" t="inlineStr">
        <is>
          <t>veg_gravy_chinese</t>
        </is>
      </c>
      <c r="C517" t="inlineStr">
        <is>
          <t>schezwan_gravy</t>
        </is>
      </c>
      <c r="D517" t="inlineStr">
        <is>
          <t>schezwan_mixed_veg_gravy</t>
        </is>
      </c>
      <c r="E517" t="inlineStr">
        <is>
          <t>n/a</t>
        </is>
      </c>
      <c r="F517" t="inlineStr">
        <is>
          <t>mixed_veg</t>
        </is>
      </c>
      <c r="G517" t="inlineStr">
        <is>
          <t>chinese</t>
        </is>
      </c>
      <c r="H517" t="inlineStr">
        <is>
          <t>chinese</t>
        </is>
      </c>
      <c r="I517" t="n">
        <v>0</v>
      </c>
      <c r="J517" t="n">
        <v>0</v>
      </c>
      <c r="K517" s="6" t="n">
        <v>1</v>
      </c>
      <c r="L517" s="6" t="n">
        <v>0</v>
      </c>
      <c r="M517" s="6" t="n">
        <v>0</v>
      </c>
      <c r="N517" s="6" t="n">
        <v>0</v>
      </c>
      <c r="O517" s="6" t="n">
        <v>0</v>
      </c>
      <c r="P517" s="6" t="n">
        <v>0</v>
      </c>
      <c r="Q517" t="inlineStr">
        <is>
          <t>red</t>
        </is>
      </c>
      <c r="R517" t="n">
        <v>0</v>
      </c>
      <c r="S517" t="n">
        <v>0</v>
      </c>
      <c r="T517" t="inlineStr">
        <is>
          <t>veg_gravy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inlineStr">
        <is>
          <t>chinese</t>
        </is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inlineStr">
        <is>
          <t>n/a</t>
        </is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inlineStr">
        <is>
          <t>n/a</t>
        </is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inlineStr">
        <is>
          <t>n/a</t>
        </is>
      </c>
      <c r="BW517" t="n">
        <v>0</v>
      </c>
      <c r="BX517" t="n">
        <v>0</v>
      </c>
      <c r="BY517" t="inlineStr">
        <is>
          <t>n/a</t>
        </is>
      </c>
      <c r="BZ517" t="n">
        <v>0</v>
      </c>
      <c r="CA517" t="n">
        <v>0</v>
      </c>
      <c r="CB517" t="n">
        <v>0</v>
      </c>
      <c r="CC517" t="inlineStr">
        <is>
          <t>n/a</t>
        </is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70</v>
      </c>
      <c r="CU517" t="n">
        <v>0.1</v>
      </c>
    </row>
    <row r="518">
      <c r="A518" s="1" t="inlineStr">
        <is>
          <t>chefs_craft</t>
        </is>
      </c>
      <c r="B518" t="inlineStr">
        <is>
          <t>veg_dry_chinese</t>
        </is>
      </c>
      <c r="C518" t="inlineStr">
        <is>
          <t>chilli_dry</t>
        </is>
      </c>
      <c r="D518" t="inlineStr">
        <is>
          <t>chilli_paneer_dry</t>
        </is>
      </c>
      <c r="E518" t="inlineStr">
        <is>
          <t>paneer</t>
        </is>
      </c>
      <c r="F518" t="inlineStr">
        <is>
          <t>paneer</t>
        </is>
      </c>
      <c r="G518" t="inlineStr">
        <is>
          <t>chinese</t>
        </is>
      </c>
      <c r="H518" t="inlineStr">
        <is>
          <t>chinese</t>
        </is>
      </c>
      <c r="I518" t="n">
        <v>0</v>
      </c>
      <c r="J518" t="n">
        <v>0</v>
      </c>
      <c r="K518" s="6" t="n">
        <v>1</v>
      </c>
      <c r="L518" s="6" t="n">
        <v>1</v>
      </c>
      <c r="M518" s="6" t="n">
        <v>0</v>
      </c>
      <c r="N518" s="6" t="n">
        <v>0</v>
      </c>
      <c r="O518" s="6" t="n">
        <v>0</v>
      </c>
      <c r="P518" s="6" t="n">
        <v>0</v>
      </c>
      <c r="Q518" t="inlineStr">
        <is>
          <t>red</t>
        </is>
      </c>
      <c r="R518" t="n">
        <v>0</v>
      </c>
      <c r="S518" t="n">
        <v>0</v>
      </c>
      <c r="T518" t="inlineStr">
        <is>
          <t>veg_dry</t>
        </is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inlineStr">
        <is>
          <t>n/a</t>
        </is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inlineStr">
        <is>
          <t>n/a</t>
        </is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inlineStr">
        <is>
          <t>n/a</t>
        </is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inlineStr">
        <is>
          <t>n/a</t>
        </is>
      </c>
      <c r="BW518" t="n">
        <v>0</v>
      </c>
      <c r="BX518" t="n">
        <v>0</v>
      </c>
      <c r="BY518" t="inlineStr">
        <is>
          <t>n/a</t>
        </is>
      </c>
      <c r="BZ518" t="n">
        <v>0</v>
      </c>
      <c r="CA518" t="n">
        <v>0</v>
      </c>
      <c r="CB518" t="n">
        <v>0</v>
      </c>
      <c r="CC518" t="inlineStr">
        <is>
          <t>n/a</t>
        </is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1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400</v>
      </c>
      <c r="CU518" t="n">
        <v>0.1</v>
      </c>
    </row>
    <row r="519">
      <c r="A519" s="1" t="inlineStr">
        <is>
          <t>chefs_craft</t>
        </is>
      </c>
      <c r="B519" t="inlineStr">
        <is>
          <t>veg_dry_chinese</t>
        </is>
      </c>
      <c r="C519" t="inlineStr">
        <is>
          <t>manchurian_dry</t>
        </is>
      </c>
      <c r="D519" t="inlineStr">
        <is>
          <t>gobi_manchurian_dry</t>
        </is>
      </c>
      <c r="E519" t="inlineStr">
        <is>
          <t>n/a</t>
        </is>
      </c>
      <c r="F519" t="inlineStr">
        <is>
          <t>gobi</t>
        </is>
      </c>
      <c r="G519" t="inlineStr">
        <is>
          <t>chinese</t>
        </is>
      </c>
      <c r="H519" t="inlineStr">
        <is>
          <t>chinese</t>
        </is>
      </c>
      <c r="I519" t="n">
        <v>0</v>
      </c>
      <c r="J519" t="n">
        <v>0</v>
      </c>
      <c r="K519" s="6" t="n">
        <v>0</v>
      </c>
      <c r="L519" s="6" t="n">
        <v>1</v>
      </c>
      <c r="M519" s="6" t="n">
        <v>0</v>
      </c>
      <c r="N519" s="6" t="n">
        <v>0</v>
      </c>
      <c r="O519" s="6" t="n">
        <v>0</v>
      </c>
      <c r="P519" s="6" t="n">
        <v>0</v>
      </c>
      <c r="Q519" t="inlineStr">
        <is>
          <t>red</t>
        </is>
      </c>
      <c r="R519" t="n">
        <v>0</v>
      </c>
      <c r="S519" t="n">
        <v>0</v>
      </c>
      <c r="T519" t="inlineStr">
        <is>
          <t>veg_dry</t>
        </is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inlineStr">
        <is>
          <t>n/a</t>
        </is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inlineStr">
        <is>
          <t>n/a</t>
        </is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inlineStr">
        <is>
          <t>n/a</t>
        </is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inlineStr">
        <is>
          <t>n/a</t>
        </is>
      </c>
      <c r="BW519" t="n">
        <v>0</v>
      </c>
      <c r="BX519" t="n">
        <v>0</v>
      </c>
      <c r="BY519" t="inlineStr">
        <is>
          <t>n/a</t>
        </is>
      </c>
      <c r="BZ519" t="n">
        <v>0</v>
      </c>
      <c r="CA519" t="n">
        <v>0</v>
      </c>
      <c r="CB519" t="n">
        <v>0</v>
      </c>
      <c r="CC519" t="inlineStr">
        <is>
          <t>n/a</t>
        </is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1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115</v>
      </c>
      <c r="CU519" t="n">
        <v>0.1</v>
      </c>
    </row>
    <row r="520">
      <c r="A520" s="1" t="inlineStr">
        <is>
          <t>chefs_craft</t>
        </is>
      </c>
      <c r="B520" t="inlineStr">
        <is>
          <t>veg_dry_chinese</t>
        </is>
      </c>
      <c r="C520" t="inlineStr">
        <is>
          <t>salt_and_pepper</t>
        </is>
      </c>
      <c r="D520" t="inlineStr">
        <is>
          <t>babycorn_salt_and_pepper</t>
        </is>
      </c>
      <c r="E520" t="inlineStr">
        <is>
          <t>n/a</t>
        </is>
      </c>
      <c r="F520" t="inlineStr">
        <is>
          <t>babycorn</t>
        </is>
      </c>
      <c r="G520" t="inlineStr">
        <is>
          <t>chinese</t>
        </is>
      </c>
      <c r="H520" t="inlineStr">
        <is>
          <t>chinese</t>
        </is>
      </c>
      <c r="I520" t="n">
        <v>0</v>
      </c>
      <c r="J520" t="n">
        <v>0</v>
      </c>
      <c r="K520" s="6" t="n">
        <v>0</v>
      </c>
      <c r="L520" s="6" t="n">
        <v>1</v>
      </c>
      <c r="M520" s="6" t="n">
        <v>0</v>
      </c>
      <c r="N520" s="6" t="n">
        <v>0</v>
      </c>
      <c r="O520" s="6" t="n">
        <v>0</v>
      </c>
      <c r="P520" s="6" t="n">
        <v>0</v>
      </c>
      <c r="Q520" t="inlineStr">
        <is>
          <t>red</t>
        </is>
      </c>
      <c r="R520" t="n">
        <v>0</v>
      </c>
      <c r="S520" t="n">
        <v>0</v>
      </c>
      <c r="T520" t="inlineStr">
        <is>
          <t>veg_dry</t>
        </is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inlineStr">
        <is>
          <t>n/a</t>
        </is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inlineStr">
        <is>
          <t>n/a</t>
        </is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inlineStr">
        <is>
          <t>n/a</t>
        </is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inlineStr">
        <is>
          <t>n/a</t>
        </is>
      </c>
      <c r="BW520" t="n">
        <v>0</v>
      </c>
      <c r="BX520" t="n">
        <v>0</v>
      </c>
      <c r="BY520" t="inlineStr">
        <is>
          <t>n/a</t>
        </is>
      </c>
      <c r="BZ520" t="n">
        <v>0</v>
      </c>
      <c r="CA520" t="n">
        <v>0</v>
      </c>
      <c r="CB520" t="n">
        <v>0</v>
      </c>
      <c r="CC520" t="inlineStr">
        <is>
          <t>n/a</t>
        </is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1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220</v>
      </c>
      <c r="CU520" t="n">
        <v>0.1</v>
      </c>
    </row>
    <row r="521">
      <c r="A521" s="1" t="inlineStr">
        <is>
          <t>chefs_craft</t>
        </is>
      </c>
      <c r="B521" t="inlineStr">
        <is>
          <t>veg_dry_chinese</t>
        </is>
      </c>
      <c r="C521" t="inlineStr">
        <is>
          <t>honey_chilli</t>
        </is>
      </c>
      <c r="D521" t="inlineStr">
        <is>
          <t>honey_chilli_potato</t>
        </is>
      </c>
      <c r="E521" t="inlineStr">
        <is>
          <t>n/a</t>
        </is>
      </c>
      <c r="F521" t="inlineStr">
        <is>
          <t>potato</t>
        </is>
      </c>
      <c r="G521" t="inlineStr">
        <is>
          <t>chinese</t>
        </is>
      </c>
      <c r="H521" t="inlineStr">
        <is>
          <t>chinese</t>
        </is>
      </c>
      <c r="I521" t="n">
        <v>0</v>
      </c>
      <c r="J521" s="6" t="n">
        <v>1</v>
      </c>
      <c r="K521" s="6" t="n">
        <v>0</v>
      </c>
      <c r="L521" s="6" t="n">
        <v>1</v>
      </c>
      <c r="M521" s="6" t="n">
        <v>0</v>
      </c>
      <c r="N521" s="6" t="n">
        <v>0</v>
      </c>
      <c r="O521" s="6" t="n">
        <v>0</v>
      </c>
      <c r="P521" s="6" t="n">
        <v>0</v>
      </c>
      <c r="Q521" t="inlineStr">
        <is>
          <t>red</t>
        </is>
      </c>
      <c r="R521" t="n">
        <v>0</v>
      </c>
      <c r="S521" t="n">
        <v>0</v>
      </c>
      <c r="T521" t="inlineStr">
        <is>
          <t>veg_dry</t>
        </is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inlineStr">
        <is>
          <t>n/a</t>
        </is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inlineStr">
        <is>
          <t>n/a</t>
        </is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inlineStr">
        <is>
          <t>n/a</t>
        </is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inlineStr">
        <is>
          <t>n/a</t>
        </is>
      </c>
      <c r="BW521" t="n">
        <v>0</v>
      </c>
      <c r="BX521" t="n">
        <v>0</v>
      </c>
      <c r="BY521" t="inlineStr">
        <is>
          <t>n/a</t>
        </is>
      </c>
      <c r="BZ521" t="n">
        <v>0</v>
      </c>
      <c r="CA521" t="n">
        <v>0</v>
      </c>
      <c r="CB521" t="n">
        <v>0</v>
      </c>
      <c r="CC521" t="inlineStr">
        <is>
          <t>n/a</t>
        </is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115</v>
      </c>
      <c r="CU521" t="n">
        <v>0.1</v>
      </c>
    </row>
    <row r="522">
      <c r="A522" s="1" t="inlineStr">
        <is>
          <t>chefs_craft</t>
        </is>
      </c>
      <c r="B522" t="inlineStr">
        <is>
          <t>veg_dry_chinese</t>
        </is>
      </c>
      <c r="C522" t="inlineStr">
        <is>
          <t>crispy_chilli</t>
        </is>
      </c>
      <c r="D522" t="inlineStr">
        <is>
          <t>crispy_corn_chilli</t>
        </is>
      </c>
      <c r="E522" t="inlineStr">
        <is>
          <t>n/a</t>
        </is>
      </c>
      <c r="F522" t="inlineStr">
        <is>
          <t>corn</t>
        </is>
      </c>
      <c r="G522" t="inlineStr">
        <is>
          <t>chinese</t>
        </is>
      </c>
      <c r="H522" t="inlineStr">
        <is>
          <t>chinese</t>
        </is>
      </c>
      <c r="I522" t="n">
        <v>0</v>
      </c>
      <c r="J522" s="6" t="n">
        <v>0</v>
      </c>
      <c r="K522" s="6" t="n">
        <v>1</v>
      </c>
      <c r="L522" s="6" t="n">
        <v>1</v>
      </c>
      <c r="M522" s="6" t="n">
        <v>0</v>
      </c>
      <c r="N522" s="6" t="n">
        <v>0</v>
      </c>
      <c r="O522" s="6" t="n">
        <v>0</v>
      </c>
      <c r="P522" s="6" t="n">
        <v>0</v>
      </c>
      <c r="Q522" t="inlineStr">
        <is>
          <t>red</t>
        </is>
      </c>
      <c r="R522" t="n">
        <v>0</v>
      </c>
      <c r="S522" t="n">
        <v>0</v>
      </c>
      <c r="T522" t="inlineStr">
        <is>
          <t>veg_dry</t>
        </is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inlineStr">
        <is>
          <t>n/a</t>
        </is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inlineStr">
        <is>
          <t>n/a</t>
        </is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inlineStr">
        <is>
          <t>n/a</t>
        </is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inlineStr">
        <is>
          <t>n/a</t>
        </is>
      </c>
      <c r="BW522" t="n">
        <v>0</v>
      </c>
      <c r="BX522" t="n">
        <v>0</v>
      </c>
      <c r="BY522" t="inlineStr">
        <is>
          <t>n/a</t>
        </is>
      </c>
      <c r="BZ522" t="n">
        <v>0</v>
      </c>
      <c r="CA522" t="n">
        <v>0</v>
      </c>
      <c r="CB522" t="n">
        <v>0</v>
      </c>
      <c r="CC522" t="inlineStr">
        <is>
          <t>n/a</t>
        </is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1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220</v>
      </c>
      <c r="CU522" t="n">
        <v>0.1</v>
      </c>
    </row>
    <row r="523">
      <c r="A523" s="1" t="inlineStr">
        <is>
          <t>chefs_craft</t>
        </is>
      </c>
      <c r="B523" t="inlineStr">
        <is>
          <t>veg_starters</t>
        </is>
      </c>
      <c r="C523" t="inlineStr">
        <is>
          <t>pakora_/_bajji</t>
        </is>
      </c>
      <c r="D523" t="inlineStr">
        <is>
          <t>raw_banana_bajji</t>
        </is>
      </c>
      <c r="E523" t="inlineStr">
        <is>
          <t>n/a</t>
        </is>
      </c>
      <c r="F523" t="inlineStr">
        <is>
          <t>raw_banana</t>
        </is>
      </c>
      <c r="G523" t="inlineStr">
        <is>
          <t>south_indian</t>
        </is>
      </c>
      <c r="H523" t="inlineStr">
        <is>
          <t>south_indian</t>
        </is>
      </c>
      <c r="I523" s="6" t="n">
        <v>0</v>
      </c>
      <c r="J523" s="6" t="n">
        <v>0</v>
      </c>
      <c r="K523" s="6" t="n">
        <v>0</v>
      </c>
      <c r="L523" s="6" t="n">
        <v>1</v>
      </c>
      <c r="M523" s="6" t="n">
        <v>0</v>
      </c>
      <c r="N523" s="6" t="n">
        <v>0</v>
      </c>
      <c r="O523" s="6" t="n">
        <v>0</v>
      </c>
      <c r="P523" t="n">
        <v>0</v>
      </c>
      <c r="Q523" t="inlineStr">
        <is>
          <t>brown</t>
        </is>
      </c>
      <c r="R523" t="n">
        <v>0</v>
      </c>
      <c r="S523" t="n">
        <v>0</v>
      </c>
      <c r="T523" t="inlineStr">
        <is>
          <t>starter</t>
        </is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1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inlineStr">
        <is>
          <t>n/a</t>
        </is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inlineStr">
        <is>
          <t>n/a</t>
        </is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inlineStr">
        <is>
          <t>n/a</t>
        </is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inlineStr">
        <is>
          <t>n/a</t>
        </is>
      </c>
      <c r="BW523" t="n">
        <v>0</v>
      </c>
      <c r="BX523" t="n">
        <v>0</v>
      </c>
      <c r="BY523" t="inlineStr">
        <is>
          <t>n/a</t>
        </is>
      </c>
      <c r="BZ523" t="n">
        <v>0</v>
      </c>
      <c r="CA523" t="n">
        <v>0</v>
      </c>
      <c r="CB523" t="n">
        <v>0</v>
      </c>
      <c r="CC523" t="inlineStr">
        <is>
          <t>n/a</t>
        </is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115</v>
      </c>
      <c r="CU523" t="n">
        <v>0.1</v>
      </c>
    </row>
    <row r="524">
      <c r="A524" s="1" t="inlineStr">
        <is>
          <t>chefs_craft</t>
        </is>
      </c>
      <c r="B524" t="inlineStr">
        <is>
          <t>veg_starters</t>
        </is>
      </c>
      <c r="C524" t="inlineStr">
        <is>
          <t>pakora_/_bajji</t>
        </is>
      </c>
      <c r="D524" t="inlineStr">
        <is>
          <t>mix_dal_vada</t>
        </is>
      </c>
      <c r="E524" t="inlineStr">
        <is>
          <t>n/a</t>
        </is>
      </c>
      <c r="F524" t="inlineStr">
        <is>
          <t>mix_dal</t>
        </is>
      </c>
      <c r="G524" t="inlineStr">
        <is>
          <t>south_indian</t>
        </is>
      </c>
      <c r="H524" t="inlineStr">
        <is>
          <t>south_indian</t>
        </is>
      </c>
      <c r="I524" s="6" t="n">
        <v>0</v>
      </c>
      <c r="J524" s="6" t="n">
        <v>0</v>
      </c>
      <c r="K524" s="6" t="n">
        <v>0</v>
      </c>
      <c r="L524" s="6" t="n">
        <v>1</v>
      </c>
      <c r="M524" s="6" t="n">
        <v>0</v>
      </c>
      <c r="N524" s="6" t="n">
        <v>0</v>
      </c>
      <c r="O524" s="6" t="n">
        <v>0</v>
      </c>
      <c r="P524" t="n">
        <v>0</v>
      </c>
      <c r="Q524" t="inlineStr">
        <is>
          <t>brown</t>
        </is>
      </c>
      <c r="R524" t="n">
        <v>0</v>
      </c>
      <c r="S524" t="n">
        <v>0</v>
      </c>
      <c r="T524" t="inlineStr">
        <is>
          <t>starter</t>
        </is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inlineStr">
        <is>
          <t>n/a</t>
        </is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inlineStr">
        <is>
          <t>n/a</t>
        </is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inlineStr">
        <is>
          <t>n/a</t>
        </is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inlineStr">
        <is>
          <t>n/a</t>
        </is>
      </c>
      <c r="BW524" t="n">
        <v>0</v>
      </c>
      <c r="BX524" t="n">
        <v>0</v>
      </c>
      <c r="BY524" t="inlineStr">
        <is>
          <t>n/a</t>
        </is>
      </c>
      <c r="BZ524" t="n">
        <v>0</v>
      </c>
      <c r="CA524" t="n">
        <v>0</v>
      </c>
      <c r="CB524" t="n">
        <v>0</v>
      </c>
      <c r="CC524" t="inlineStr">
        <is>
          <t>n/a</t>
        </is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115</v>
      </c>
      <c r="CU524" t="n">
        <v>0.1</v>
      </c>
    </row>
    <row r="525">
      <c r="A525" s="1" t="inlineStr">
        <is>
          <t>chefs_craft</t>
        </is>
      </c>
      <c r="B525" t="inlineStr">
        <is>
          <t>veg_starters</t>
        </is>
      </c>
      <c r="C525" t="inlineStr">
        <is>
          <t>pakora_/_bajji</t>
        </is>
      </c>
      <c r="D525" t="inlineStr">
        <is>
          <t>mysore_bonda</t>
        </is>
      </c>
      <c r="E525" t="inlineStr">
        <is>
          <t>n/a</t>
        </is>
      </c>
      <c r="F525" t="inlineStr">
        <is>
          <t>besan</t>
        </is>
      </c>
      <c r="G525" t="inlineStr">
        <is>
          <t>south_indian</t>
        </is>
      </c>
      <c r="H525" t="inlineStr">
        <is>
          <t>south_indian</t>
        </is>
      </c>
      <c r="I525" s="6" t="n">
        <v>0</v>
      </c>
      <c r="J525" s="6" t="n">
        <v>0</v>
      </c>
      <c r="K525" s="6" t="n">
        <v>0</v>
      </c>
      <c r="L525" s="6" t="n">
        <v>1</v>
      </c>
      <c r="M525" s="6" t="n">
        <v>0</v>
      </c>
      <c r="N525" s="6" t="n">
        <v>0</v>
      </c>
      <c r="O525" s="6" t="n">
        <v>0</v>
      </c>
      <c r="P525" t="n">
        <v>0</v>
      </c>
      <c r="Q525" t="inlineStr">
        <is>
          <t>brown</t>
        </is>
      </c>
      <c r="R525" t="n">
        <v>0</v>
      </c>
      <c r="S525" t="n">
        <v>0</v>
      </c>
      <c r="T525" t="inlineStr">
        <is>
          <t>starter</t>
        </is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1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inlineStr">
        <is>
          <t>n/a</t>
        </is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inlineStr">
        <is>
          <t>n/a</t>
        </is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inlineStr">
        <is>
          <t>n/a</t>
        </is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inlineStr">
        <is>
          <t>n/a</t>
        </is>
      </c>
      <c r="BW525" t="n">
        <v>0</v>
      </c>
      <c r="BX525" t="n">
        <v>0</v>
      </c>
      <c r="BY525" t="inlineStr">
        <is>
          <t>n/a</t>
        </is>
      </c>
      <c r="BZ525" t="n">
        <v>0</v>
      </c>
      <c r="CA525" t="n">
        <v>0</v>
      </c>
      <c r="CB525" t="n">
        <v>0</v>
      </c>
      <c r="CC525" t="inlineStr">
        <is>
          <t>n/a</t>
        </is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130</v>
      </c>
      <c r="CU525" t="n">
        <v>0.1</v>
      </c>
    </row>
    <row r="526">
      <c r="A526" s="1" t="inlineStr">
        <is>
          <t>chefs_craft</t>
        </is>
      </c>
      <c r="B526" t="inlineStr">
        <is>
          <t>veg_starters</t>
        </is>
      </c>
      <c r="C526" t="inlineStr">
        <is>
          <t>pakora_/_bajji</t>
        </is>
      </c>
      <c r="D526" t="inlineStr">
        <is>
          <t>gobi_65</t>
        </is>
      </c>
      <c r="E526" t="inlineStr">
        <is>
          <t>n/a</t>
        </is>
      </c>
      <c r="F526" t="inlineStr">
        <is>
          <t>gobi</t>
        </is>
      </c>
      <c r="G526" t="inlineStr">
        <is>
          <t>south_indian</t>
        </is>
      </c>
      <c r="H526" t="inlineStr">
        <is>
          <t>south_indian</t>
        </is>
      </c>
      <c r="I526" s="6" t="n">
        <v>0</v>
      </c>
      <c r="J526" s="6" t="n">
        <v>0</v>
      </c>
      <c r="K526" s="6" t="n">
        <v>0</v>
      </c>
      <c r="L526" s="6" t="n">
        <v>1</v>
      </c>
      <c r="M526" s="6" t="n">
        <v>0</v>
      </c>
      <c r="N526" s="6" t="n">
        <v>0</v>
      </c>
      <c r="O526" s="6" t="n">
        <v>0</v>
      </c>
      <c r="P526" t="n">
        <v>0</v>
      </c>
      <c r="Q526" t="inlineStr">
        <is>
          <t>red</t>
        </is>
      </c>
      <c r="R526" t="n">
        <v>0</v>
      </c>
      <c r="S526" t="n">
        <v>0</v>
      </c>
      <c r="T526" t="inlineStr">
        <is>
          <t>starter</t>
        </is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1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inlineStr">
        <is>
          <t>n/a</t>
        </is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inlineStr">
        <is>
          <t>n/a</t>
        </is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inlineStr">
        <is>
          <t>n/a</t>
        </is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inlineStr">
        <is>
          <t>n/a</t>
        </is>
      </c>
      <c r="BW526" t="n">
        <v>0</v>
      </c>
      <c r="BX526" t="n">
        <v>0</v>
      </c>
      <c r="BY526" t="inlineStr">
        <is>
          <t>n/a</t>
        </is>
      </c>
      <c r="BZ526" t="n">
        <v>0</v>
      </c>
      <c r="CA526" t="n">
        <v>0</v>
      </c>
      <c r="CB526" t="n">
        <v>0</v>
      </c>
      <c r="CC526" t="inlineStr">
        <is>
          <t>n/a</t>
        </is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115</v>
      </c>
      <c r="CU526" t="n">
        <v>0.1</v>
      </c>
    </row>
    <row r="527">
      <c r="A527" s="1" t="inlineStr">
        <is>
          <t>chefs_craft</t>
        </is>
      </c>
      <c r="B527" t="inlineStr">
        <is>
          <t>dessert</t>
        </is>
      </c>
      <c r="C527" t="inlineStr">
        <is>
          <t>ghee_mithai</t>
        </is>
      </c>
      <c r="D527" t="inlineStr">
        <is>
          <t>Adhirasam</t>
        </is>
      </c>
      <c r="E527" t="inlineStr">
        <is>
          <t>n/a</t>
        </is>
      </c>
      <c r="F527" t="inlineStr">
        <is>
          <t>rice</t>
        </is>
      </c>
      <c r="G527" t="inlineStr">
        <is>
          <t>south_indian</t>
        </is>
      </c>
      <c r="H527" t="inlineStr">
        <is>
          <t>south_indian</t>
        </is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brown</t>
        </is>
      </c>
      <c r="R527" t="n">
        <v>0</v>
      </c>
      <c r="S527" t="n">
        <v>0</v>
      </c>
      <c r="T527" t="inlineStr">
        <is>
          <t>dessert</t>
        </is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inlineStr">
        <is>
          <t>n/a</t>
        </is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inlineStr">
        <is>
          <t>n/a</t>
        </is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inlineStr">
        <is>
          <t>n/a</t>
        </is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inlineStr">
        <is>
          <t>n/a</t>
        </is>
      </c>
      <c r="BW527" t="n">
        <v>0</v>
      </c>
      <c r="BX527" t="n">
        <v>0</v>
      </c>
      <c r="BY527" t="inlineStr">
        <is>
          <t>dry</t>
        </is>
      </c>
      <c r="BZ527" t="n">
        <v>1</v>
      </c>
      <c r="CA527" t="n">
        <v>0</v>
      </c>
      <c r="CB527" t="n">
        <v>0</v>
      </c>
      <c r="CC527" t="inlineStr">
        <is>
          <t>n/a</t>
        </is>
      </c>
      <c r="CD527" t="n">
        <v>0</v>
      </c>
      <c r="CE527" t="n">
        <v>0</v>
      </c>
      <c r="CF527" t="n">
        <v>0</v>
      </c>
      <c r="CG527" t="n">
        <v>1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180</v>
      </c>
      <c r="CU527" t="n">
        <v>0.04</v>
      </c>
    </row>
    <row r="528">
      <c r="A528" s="12" t="inlineStr">
        <is>
          <t>chefs_craft</t>
        </is>
      </c>
      <c r="B528" s="9" t="inlineStr">
        <is>
          <t>soup</t>
        </is>
      </c>
      <c r="C528" s="9" t="inlineStr">
        <is>
          <t>clear_/_broth_soup</t>
        </is>
      </c>
      <c r="D528" s="9" t="inlineStr">
        <is>
          <t>french_onion_soup</t>
        </is>
      </c>
      <c r="E528" s="9" t="inlineStr">
        <is>
          <t>n/a</t>
        </is>
      </c>
      <c r="F528" s="9" t="inlineStr">
        <is>
          <t>carmelized_onions</t>
        </is>
      </c>
      <c r="G528" s="9" t="inlineStr">
        <is>
          <t>continental</t>
        </is>
      </c>
      <c r="H528" s="9" t="inlineStr">
        <is>
          <t>continental</t>
        </is>
      </c>
      <c r="I528" s="13" t="n">
        <v>0</v>
      </c>
      <c r="J528" s="13" t="n">
        <v>0</v>
      </c>
      <c r="K528" s="13" t="n">
        <v>0</v>
      </c>
      <c r="L528" s="13" t="n">
        <v>0</v>
      </c>
      <c r="M528" s="13" t="n">
        <v>0</v>
      </c>
      <c r="N528" s="13" t="n">
        <v>0</v>
      </c>
      <c r="O528" s="13" t="n">
        <v>0</v>
      </c>
      <c r="P528" s="13" t="n">
        <v>0</v>
      </c>
      <c r="Q528" s="9" t="inlineStr">
        <is>
          <t>brown</t>
        </is>
      </c>
      <c r="R528" s="9" t="n">
        <v>0</v>
      </c>
      <c r="S528" s="9" t="n">
        <v>0</v>
      </c>
      <c r="T528" s="9" t="inlineStr">
        <is>
          <t>soup</t>
        </is>
      </c>
      <c r="U528" s="9" t="n">
        <v>0</v>
      </c>
      <c r="V528" s="9" t="n">
        <v>0</v>
      </c>
      <c r="W528" s="9" t="n">
        <v>0</v>
      </c>
      <c r="X528" s="9" t="n">
        <v>0</v>
      </c>
      <c r="Y528" s="9" t="n">
        <v>0</v>
      </c>
      <c r="Z528" s="9" t="n">
        <v>0</v>
      </c>
      <c r="AA528" s="9" t="n">
        <v>0</v>
      </c>
      <c r="AB528" s="9" t="n">
        <v>0</v>
      </c>
      <c r="AC528" s="9" t="n">
        <v>0</v>
      </c>
      <c r="AD528" s="9" t="n">
        <v>0</v>
      </c>
      <c r="AE528" s="9" t="n">
        <v>0</v>
      </c>
      <c r="AF528" s="9" t="n">
        <v>0</v>
      </c>
      <c r="AG528" s="9" t="n">
        <v>0</v>
      </c>
      <c r="AH528" s="9" t="n">
        <v>0</v>
      </c>
      <c r="AI528" s="9" t="n">
        <v>0</v>
      </c>
      <c r="AJ528" s="9" t="n">
        <v>0</v>
      </c>
      <c r="AK528" s="9" t="n">
        <v>0</v>
      </c>
      <c r="AL528" s="9" t="n">
        <v>0</v>
      </c>
      <c r="AM528" s="9" t="n">
        <v>0</v>
      </c>
      <c r="AN528" s="9" t="n">
        <v>0</v>
      </c>
      <c r="AO528" s="9" t="n">
        <v>0</v>
      </c>
      <c r="AP528" s="9" t="n">
        <v>0</v>
      </c>
      <c r="AQ528" s="9" t="n">
        <v>0</v>
      </c>
      <c r="AR528" s="9" t="n">
        <v>0</v>
      </c>
      <c r="AS528" s="9" t="n">
        <v>0</v>
      </c>
      <c r="AT528" s="9" t="n">
        <v>0</v>
      </c>
      <c r="AU528" s="9" t="n">
        <v>0</v>
      </c>
      <c r="AV528" s="9" t="n">
        <v>0</v>
      </c>
      <c r="AW528" s="9" t="n">
        <v>0</v>
      </c>
      <c r="AX528" s="9" t="n">
        <v>0</v>
      </c>
      <c r="AY528" s="9" t="n">
        <v>0</v>
      </c>
      <c r="AZ528" s="9" t="n">
        <v>0</v>
      </c>
      <c r="BA528" s="9" t="n">
        <v>0</v>
      </c>
      <c r="BB528" s="9" t="inlineStr">
        <is>
          <t>n/a</t>
        </is>
      </c>
      <c r="BC528" s="9" t="n">
        <v>0</v>
      </c>
      <c r="BD528" s="9" t="n">
        <v>0</v>
      </c>
      <c r="BE528" s="9" t="n">
        <v>0</v>
      </c>
      <c r="BF528" s="9" t="n">
        <v>0</v>
      </c>
      <c r="BG528" s="9" t="n">
        <v>0</v>
      </c>
      <c r="BH528" s="9" t="n">
        <v>0</v>
      </c>
      <c r="BI528" s="9" t="n">
        <v>0</v>
      </c>
      <c r="BJ528" s="9" t="inlineStr">
        <is>
          <t>n/a</t>
        </is>
      </c>
      <c r="BK528" s="9" t="n">
        <v>0</v>
      </c>
      <c r="BL528" s="9" t="n">
        <v>0</v>
      </c>
      <c r="BM528" s="9" t="n">
        <v>0</v>
      </c>
      <c r="BN528" s="9" t="n">
        <v>0</v>
      </c>
      <c r="BO528" s="9" t="n">
        <v>0</v>
      </c>
      <c r="BP528" s="9" t="inlineStr">
        <is>
          <t>n/a</t>
        </is>
      </c>
      <c r="BQ528" s="9" t="n">
        <v>0</v>
      </c>
      <c r="BR528" s="9" t="n">
        <v>0</v>
      </c>
      <c r="BS528" s="9" t="n">
        <v>0</v>
      </c>
      <c r="BT528" s="9" t="n">
        <v>0</v>
      </c>
      <c r="BU528" s="9" t="n">
        <v>0</v>
      </c>
      <c r="BV528" s="9" t="inlineStr">
        <is>
          <t>n/a</t>
        </is>
      </c>
      <c r="BW528" s="9" t="n">
        <v>0</v>
      </c>
      <c r="BX528" s="9" t="n">
        <v>0</v>
      </c>
      <c r="BY528" s="9" t="inlineStr">
        <is>
          <t>n/a</t>
        </is>
      </c>
      <c r="BZ528" s="9" t="n">
        <v>0</v>
      </c>
      <c r="CA528" s="9" t="n">
        <v>0</v>
      </c>
      <c r="CB528" s="9" t="n">
        <v>0</v>
      </c>
      <c r="CC528" s="9" t="inlineStr">
        <is>
          <t>n/a</t>
        </is>
      </c>
      <c r="CD528" s="9" t="n">
        <v>0</v>
      </c>
      <c r="CE528" s="9" t="n">
        <v>0</v>
      </c>
      <c r="CF528" s="9" t="n">
        <v>0</v>
      </c>
      <c r="CG528" s="9" t="n">
        <v>0</v>
      </c>
      <c r="CH528" s="9" t="n">
        <v>0</v>
      </c>
      <c r="CI528" s="9" t="n">
        <v>0</v>
      </c>
      <c r="CJ528" s="9" t="n">
        <v>0</v>
      </c>
      <c r="CK528" s="9" t="n">
        <v>0</v>
      </c>
      <c r="CL528" s="9" t="n">
        <v>0</v>
      </c>
      <c r="CM528" s="9" t="n">
        <v>0</v>
      </c>
      <c r="CN528" s="9" t="n">
        <v>0</v>
      </c>
      <c r="CO528" s="9" t="n">
        <v>0</v>
      </c>
      <c r="CP528" s="9" t="n">
        <v>0</v>
      </c>
      <c r="CQ528" s="9" t="n">
        <v>0</v>
      </c>
      <c r="CR528" s="9" t="n">
        <v>0</v>
      </c>
      <c r="CS528" s="9" t="n">
        <v>1</v>
      </c>
      <c r="CT528" t="n">
        <v>52</v>
      </c>
      <c r="CU528" t="n">
        <v>0.1</v>
      </c>
    </row>
    <row r="529">
      <c r="A529" s="12" t="inlineStr">
        <is>
          <t>chefs_craft</t>
        </is>
      </c>
      <c r="B529" s="10" t="inlineStr">
        <is>
          <t>soup</t>
        </is>
      </c>
      <c r="C529" s="10" t="inlineStr">
        <is>
          <t>clear_/_broth_soup</t>
        </is>
      </c>
      <c r="D529" s="10" t="inlineStr">
        <is>
          <t>miso_soup</t>
        </is>
      </c>
      <c r="E529" s="10" t="inlineStr">
        <is>
          <t>n/a</t>
        </is>
      </c>
      <c r="F529" s="10" t="inlineStr">
        <is>
          <t>miso_paste</t>
        </is>
      </c>
      <c r="G529" s="10" t="inlineStr">
        <is>
          <t>continental</t>
        </is>
      </c>
      <c r="H529" s="10" t="inlineStr">
        <is>
          <t>continental</t>
        </is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n">
        <v>0</v>
      </c>
      <c r="P529" s="14" t="n">
        <v>0</v>
      </c>
      <c r="Q529" s="10" t="inlineStr">
        <is>
          <t>yellow</t>
        </is>
      </c>
      <c r="R529" s="10" t="n">
        <v>0</v>
      </c>
      <c r="S529" s="10" t="n">
        <v>0</v>
      </c>
      <c r="T529" s="10" t="inlineStr">
        <is>
          <t>soup</t>
        </is>
      </c>
      <c r="U529" s="10" t="n">
        <v>0</v>
      </c>
      <c r="V529" s="10" t="n">
        <v>0</v>
      </c>
      <c r="W529" s="10" t="n">
        <v>0</v>
      </c>
      <c r="X529" s="10" t="n">
        <v>0</v>
      </c>
      <c r="Y529" s="10" t="n">
        <v>0</v>
      </c>
      <c r="Z529" s="10" t="n">
        <v>0</v>
      </c>
      <c r="AA529" s="10" t="n">
        <v>0</v>
      </c>
      <c r="AB529" s="10" t="n">
        <v>0</v>
      </c>
      <c r="AC529" s="10" t="n">
        <v>0</v>
      </c>
      <c r="AD529" s="10" t="n">
        <v>0</v>
      </c>
      <c r="AE529" s="10" t="n">
        <v>0</v>
      </c>
      <c r="AF529" s="10" t="n">
        <v>0</v>
      </c>
      <c r="AG529" s="10" t="n">
        <v>0</v>
      </c>
      <c r="AH529" s="10" t="n">
        <v>0</v>
      </c>
      <c r="AI529" s="10" t="n">
        <v>0</v>
      </c>
      <c r="AJ529" s="10" t="n">
        <v>0</v>
      </c>
      <c r="AK529" s="10" t="n">
        <v>0</v>
      </c>
      <c r="AL529" s="10" t="n">
        <v>0</v>
      </c>
      <c r="AM529" s="10" t="n">
        <v>0</v>
      </c>
      <c r="AN529" s="10" t="n">
        <v>0</v>
      </c>
      <c r="AO529" s="10" t="n">
        <v>0</v>
      </c>
      <c r="AP529" s="10" t="n">
        <v>0</v>
      </c>
      <c r="AQ529" s="10" t="n">
        <v>0</v>
      </c>
      <c r="AR529" s="10" t="n">
        <v>0</v>
      </c>
      <c r="AS529" s="10" t="n">
        <v>0</v>
      </c>
      <c r="AT529" s="10" t="n">
        <v>0</v>
      </c>
      <c r="AU529" s="10" t="n">
        <v>0</v>
      </c>
      <c r="AV529" s="10" t="n">
        <v>0</v>
      </c>
      <c r="AW529" s="10" t="n">
        <v>0</v>
      </c>
      <c r="AX529" s="10" t="n">
        <v>0</v>
      </c>
      <c r="AY529" s="10" t="n">
        <v>0</v>
      </c>
      <c r="AZ529" s="10" t="n">
        <v>0</v>
      </c>
      <c r="BA529" s="10" t="n">
        <v>0</v>
      </c>
      <c r="BB529" s="10" t="inlineStr">
        <is>
          <t>n/a</t>
        </is>
      </c>
      <c r="BC529" s="10" t="n">
        <v>0</v>
      </c>
      <c r="BD529" s="10" t="n">
        <v>0</v>
      </c>
      <c r="BE529" s="10" t="n">
        <v>0</v>
      </c>
      <c r="BF529" s="10" t="n">
        <v>0</v>
      </c>
      <c r="BG529" s="10" t="n">
        <v>0</v>
      </c>
      <c r="BH529" s="10" t="n">
        <v>0</v>
      </c>
      <c r="BI529" s="10" t="n">
        <v>0</v>
      </c>
      <c r="BJ529" s="10" t="inlineStr">
        <is>
          <t>n/a</t>
        </is>
      </c>
      <c r="BK529" s="10" t="n">
        <v>0</v>
      </c>
      <c r="BL529" s="10" t="n">
        <v>0</v>
      </c>
      <c r="BM529" s="10" t="n">
        <v>0</v>
      </c>
      <c r="BN529" s="10" t="n">
        <v>0</v>
      </c>
      <c r="BO529" s="10" t="n">
        <v>0</v>
      </c>
      <c r="BP529" s="10" t="inlineStr">
        <is>
          <t>n/a</t>
        </is>
      </c>
      <c r="BQ529" s="10" t="n">
        <v>0</v>
      </c>
      <c r="BR529" s="10" t="n">
        <v>0</v>
      </c>
      <c r="BS529" s="10" t="n">
        <v>0</v>
      </c>
      <c r="BT529" s="10" t="n">
        <v>0</v>
      </c>
      <c r="BU529" s="10" t="n">
        <v>0</v>
      </c>
      <c r="BV529" s="10" t="inlineStr">
        <is>
          <t>n/a</t>
        </is>
      </c>
      <c r="BW529" s="10" t="n">
        <v>0</v>
      </c>
      <c r="BX529" s="10" t="n">
        <v>0</v>
      </c>
      <c r="BY529" s="10" t="inlineStr">
        <is>
          <t>n/a</t>
        </is>
      </c>
      <c r="BZ529" s="10" t="n">
        <v>0</v>
      </c>
      <c r="CA529" s="10" t="n">
        <v>0</v>
      </c>
      <c r="CB529" s="10" t="n">
        <v>0</v>
      </c>
      <c r="CC529" s="10" t="inlineStr">
        <is>
          <t>n/a</t>
        </is>
      </c>
      <c r="CD529" s="10" t="n">
        <v>0</v>
      </c>
      <c r="CE529" s="10" t="n">
        <v>0</v>
      </c>
      <c r="CF529" s="10" t="n">
        <v>0</v>
      </c>
      <c r="CG529" s="10" t="n">
        <v>0</v>
      </c>
      <c r="CH529" s="10" t="n">
        <v>0</v>
      </c>
      <c r="CI529" s="10" t="n">
        <v>0</v>
      </c>
      <c r="CJ529" s="10" t="n">
        <v>0</v>
      </c>
      <c r="CK529" s="10" t="n">
        <v>0</v>
      </c>
      <c r="CL529" s="10" t="n">
        <v>0</v>
      </c>
      <c r="CM529" s="10" t="n">
        <v>0</v>
      </c>
      <c r="CN529" s="10" t="n">
        <v>0</v>
      </c>
      <c r="CO529" s="10" t="n">
        <v>0</v>
      </c>
      <c r="CP529" s="10" t="n">
        <v>0</v>
      </c>
      <c r="CQ529" s="10" t="n">
        <v>0</v>
      </c>
      <c r="CR529" s="10" t="n">
        <v>0</v>
      </c>
      <c r="CS529" s="10" t="n">
        <v>1</v>
      </c>
      <c r="CT529" t="n">
        <v>100</v>
      </c>
      <c r="CU529" t="n">
        <v>0.1</v>
      </c>
    </row>
    <row r="530">
      <c r="A530" s="12" t="inlineStr">
        <is>
          <t>chefs_craft</t>
        </is>
      </c>
      <c r="B530" s="9" t="inlineStr">
        <is>
          <t>soup</t>
        </is>
      </c>
      <c r="C530" s="9" t="inlineStr">
        <is>
          <t>clear_/_broth_soup</t>
        </is>
      </c>
      <c r="D530" s="9" t="inlineStr">
        <is>
          <t>tom_yum_soup</t>
        </is>
      </c>
      <c r="E530" s="9" t="inlineStr">
        <is>
          <t>n/a</t>
        </is>
      </c>
      <c r="F530" s="9" t="inlineStr">
        <is>
          <t>lemon_grass</t>
        </is>
      </c>
      <c r="G530" s="9" t="inlineStr">
        <is>
          <t>continental</t>
        </is>
      </c>
      <c r="H530" s="9" t="inlineStr">
        <is>
          <t>continental</t>
        </is>
      </c>
      <c r="I530" s="13" t="n">
        <v>0</v>
      </c>
      <c r="J530" s="13" t="n">
        <v>0</v>
      </c>
      <c r="K530" s="13" t="n">
        <v>0</v>
      </c>
      <c r="L530" s="13" t="n">
        <v>0</v>
      </c>
      <c r="M530" s="13" t="n">
        <v>0</v>
      </c>
      <c r="N530" s="13" t="n">
        <v>0</v>
      </c>
      <c r="O530" s="13" t="n">
        <v>0</v>
      </c>
      <c r="P530" s="13" t="n">
        <v>0</v>
      </c>
      <c r="Q530" s="9" t="inlineStr">
        <is>
          <t>red</t>
        </is>
      </c>
      <c r="R530" s="9" t="n">
        <v>0</v>
      </c>
      <c r="S530" s="9" t="n">
        <v>0</v>
      </c>
      <c r="T530" s="9" t="inlineStr">
        <is>
          <t>soup</t>
        </is>
      </c>
      <c r="U530" s="9" t="n">
        <v>0</v>
      </c>
      <c r="V530" s="9" t="n">
        <v>0</v>
      </c>
      <c r="W530" s="9" t="n">
        <v>0</v>
      </c>
      <c r="X530" s="9" t="n">
        <v>0</v>
      </c>
      <c r="Y530" s="9" t="n">
        <v>0</v>
      </c>
      <c r="Z530" s="9" t="n">
        <v>0</v>
      </c>
      <c r="AA530" s="9" t="n">
        <v>0</v>
      </c>
      <c r="AB530" s="9" t="n">
        <v>0</v>
      </c>
      <c r="AC530" s="9" t="n">
        <v>0</v>
      </c>
      <c r="AD530" s="9" t="n">
        <v>0</v>
      </c>
      <c r="AE530" s="9" t="n">
        <v>0</v>
      </c>
      <c r="AF530" s="9" t="n">
        <v>0</v>
      </c>
      <c r="AG530" s="9" t="n">
        <v>0</v>
      </c>
      <c r="AH530" s="9" t="n">
        <v>0</v>
      </c>
      <c r="AI530" s="9" t="n">
        <v>0</v>
      </c>
      <c r="AJ530" s="9" t="n">
        <v>0</v>
      </c>
      <c r="AK530" s="9" t="n">
        <v>0</v>
      </c>
      <c r="AL530" s="9" t="n">
        <v>0</v>
      </c>
      <c r="AM530" s="9" t="n">
        <v>0</v>
      </c>
      <c r="AN530" s="9" t="n">
        <v>0</v>
      </c>
      <c r="AO530" s="9" t="n">
        <v>0</v>
      </c>
      <c r="AP530" s="9" t="n">
        <v>0</v>
      </c>
      <c r="AQ530" s="9" t="n">
        <v>0</v>
      </c>
      <c r="AR530" s="9" t="n">
        <v>0</v>
      </c>
      <c r="AS530" s="9" t="n">
        <v>0</v>
      </c>
      <c r="AT530" s="9" t="n">
        <v>0</v>
      </c>
      <c r="AU530" s="9" t="n">
        <v>0</v>
      </c>
      <c r="AV530" s="9" t="n">
        <v>0</v>
      </c>
      <c r="AW530" s="9" t="n">
        <v>0</v>
      </c>
      <c r="AX530" s="9" t="n">
        <v>0</v>
      </c>
      <c r="AY530" s="9" t="n">
        <v>0</v>
      </c>
      <c r="AZ530" s="9" t="n">
        <v>0</v>
      </c>
      <c r="BA530" s="9" t="n">
        <v>0</v>
      </c>
      <c r="BB530" s="9" t="inlineStr">
        <is>
          <t>n/a</t>
        </is>
      </c>
      <c r="BC530" s="9" t="n">
        <v>0</v>
      </c>
      <c r="BD530" s="9" t="n">
        <v>0</v>
      </c>
      <c r="BE530" s="9" t="n">
        <v>0</v>
      </c>
      <c r="BF530" s="9" t="n">
        <v>0</v>
      </c>
      <c r="BG530" s="9" t="n">
        <v>0</v>
      </c>
      <c r="BH530" s="9" t="n">
        <v>0</v>
      </c>
      <c r="BI530" s="9" t="n">
        <v>0</v>
      </c>
      <c r="BJ530" s="9" t="inlineStr">
        <is>
          <t>n/a</t>
        </is>
      </c>
      <c r="BK530" s="9" t="n">
        <v>0</v>
      </c>
      <c r="BL530" s="9" t="n">
        <v>0</v>
      </c>
      <c r="BM530" s="9" t="n">
        <v>0</v>
      </c>
      <c r="BN530" s="9" t="n">
        <v>0</v>
      </c>
      <c r="BO530" s="9" t="n">
        <v>0</v>
      </c>
      <c r="BP530" s="9" t="inlineStr">
        <is>
          <t>n/a</t>
        </is>
      </c>
      <c r="BQ530" s="9" t="n">
        <v>0</v>
      </c>
      <c r="BR530" s="9" t="n">
        <v>0</v>
      </c>
      <c r="BS530" s="9" t="n">
        <v>0</v>
      </c>
      <c r="BT530" s="9" t="n">
        <v>0</v>
      </c>
      <c r="BU530" s="9" t="n">
        <v>0</v>
      </c>
      <c r="BV530" s="9" t="inlineStr">
        <is>
          <t>n/a</t>
        </is>
      </c>
      <c r="BW530" s="9" t="n">
        <v>0</v>
      </c>
      <c r="BX530" s="9" t="n">
        <v>0</v>
      </c>
      <c r="BY530" s="9" t="inlineStr">
        <is>
          <t>n/a</t>
        </is>
      </c>
      <c r="BZ530" s="9" t="n">
        <v>0</v>
      </c>
      <c r="CA530" s="9" t="n">
        <v>0</v>
      </c>
      <c r="CB530" s="9" t="n">
        <v>0</v>
      </c>
      <c r="CC530" s="9" t="inlineStr">
        <is>
          <t>n/a</t>
        </is>
      </c>
      <c r="CD530" s="9" t="n">
        <v>0</v>
      </c>
      <c r="CE530" s="9" t="n">
        <v>0</v>
      </c>
      <c r="CF530" s="9" t="n">
        <v>0</v>
      </c>
      <c r="CG530" s="9" t="n">
        <v>0</v>
      </c>
      <c r="CH530" s="9" t="n">
        <v>0</v>
      </c>
      <c r="CI530" s="9" t="n">
        <v>0</v>
      </c>
      <c r="CJ530" s="9" t="n">
        <v>0</v>
      </c>
      <c r="CK530" s="9" t="n">
        <v>0</v>
      </c>
      <c r="CL530" s="9" t="n">
        <v>0</v>
      </c>
      <c r="CM530" s="9" t="n">
        <v>0</v>
      </c>
      <c r="CN530" s="9" t="n">
        <v>0</v>
      </c>
      <c r="CO530" s="9" t="n">
        <v>0</v>
      </c>
      <c r="CP530" s="9" t="n">
        <v>0</v>
      </c>
      <c r="CQ530" s="9" t="n">
        <v>0</v>
      </c>
      <c r="CR530" s="9" t="n">
        <v>0</v>
      </c>
      <c r="CS530" s="9" t="n">
        <v>1</v>
      </c>
      <c r="CT530" t="n">
        <v>52</v>
      </c>
      <c r="CU530" t="n">
        <v>0.1</v>
      </c>
    </row>
  </sheetData>
  <pageMargins left="0.7" right="0.7" top="0.75" bottom="0.75" header="0.3" footer="0.3"/>
  <pageSetup orientation="portrait"/>
  <headerFooter>
    <oddHeader/>
    <oddFooter>&amp;C&amp;"Calibri"&amp;9 &amp;K000000_x000d_# Internal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C1" sqref="C1:C5"/>
    </sheetView>
  </sheetViews>
  <sheetFormatPr baseColWidth="8" defaultRowHeight="15"/>
  <sheetData>
    <row r="1">
      <c r="A1" t="inlineStr">
        <is>
          <t>south_veg_pulao</t>
        </is>
      </c>
      <c r="C1">
        <f t="array" ref="C1:C6">_xlfn.UNIQUE(A:A)</f>
        <v/>
      </c>
    </row>
    <row r="2">
      <c r="A2" t="inlineStr">
        <is>
          <t>south_veg_pulao</t>
        </is>
      </c>
      <c r="C2" t="inlineStr">
        <is>
          <t>north_simple_veg_pulao</t>
        </is>
      </c>
    </row>
    <row r="3">
      <c r="A3" t="inlineStr">
        <is>
          <t>north_simple_veg_pulao</t>
        </is>
      </c>
      <c r="C3" t="inlineStr">
        <is>
          <t>north_rich_pulao</t>
        </is>
      </c>
    </row>
    <row r="4">
      <c r="A4" t="inlineStr">
        <is>
          <t>north_simple_veg_pulao</t>
        </is>
      </c>
      <c r="C4" t="inlineStr">
        <is>
          <t>millet_pulao</t>
        </is>
      </c>
    </row>
    <row r="5">
      <c r="A5" t="inlineStr">
        <is>
          <t>north_simple_veg_pulao</t>
        </is>
      </c>
      <c r="C5" t="inlineStr">
        <is>
          <t>mixed_grain_pulao</t>
        </is>
      </c>
    </row>
    <row r="6">
      <c r="A6" t="inlineStr">
        <is>
          <t>north_simple_veg_pulao</t>
        </is>
      </c>
      <c r="C6" t="n">
        <v>0</v>
      </c>
    </row>
    <row r="7">
      <c r="A7" t="inlineStr">
        <is>
          <t>north_simple_veg_pulao</t>
        </is>
      </c>
    </row>
    <row r="8">
      <c r="A8" t="inlineStr">
        <is>
          <t>north_rich_pulao</t>
        </is>
      </c>
    </row>
    <row r="9">
      <c r="A9" t="inlineStr">
        <is>
          <t>north_rich_pulao</t>
        </is>
      </c>
    </row>
    <row r="10">
      <c r="A10" t="inlineStr">
        <is>
          <t>north_rich_pulao</t>
        </is>
      </c>
    </row>
    <row r="11">
      <c r="A11" t="inlineStr">
        <is>
          <t>north_rich_pulao</t>
        </is>
      </c>
    </row>
    <row r="12">
      <c r="A12" t="inlineStr">
        <is>
          <t>north_rich_pulao</t>
        </is>
      </c>
    </row>
    <row r="13">
      <c r="A13" t="inlineStr">
        <is>
          <t>north_rich_pulao</t>
        </is>
      </c>
    </row>
    <row r="14">
      <c r="A14" t="inlineStr">
        <is>
          <t>north_rich_pulao</t>
        </is>
      </c>
    </row>
    <row r="15">
      <c r="A15" t="inlineStr">
        <is>
          <t>north_rich_pulao</t>
        </is>
      </c>
    </row>
    <row r="16">
      <c r="A16" t="inlineStr">
        <is>
          <t>north_simple_veg_pulao</t>
        </is>
      </c>
    </row>
    <row r="17">
      <c r="A17" t="inlineStr">
        <is>
          <t>north_rich_pulao</t>
        </is>
      </c>
    </row>
    <row r="18">
      <c r="A18" t="inlineStr">
        <is>
          <t>north_rich_pulao</t>
        </is>
      </c>
    </row>
    <row r="19">
      <c r="A19" t="inlineStr">
        <is>
          <t>north_rich_pulao</t>
        </is>
      </c>
    </row>
    <row r="20">
      <c r="A20" t="inlineStr">
        <is>
          <t>north_rich_pulao</t>
        </is>
      </c>
    </row>
    <row r="21">
      <c r="A21" t="inlineStr">
        <is>
          <t>north_rich_pulao</t>
        </is>
      </c>
    </row>
    <row r="22">
      <c r="A22" t="inlineStr">
        <is>
          <t>north_simple_veg_pulao</t>
        </is>
      </c>
    </row>
    <row r="23">
      <c r="A23" t="inlineStr">
        <is>
          <t>north_simple_veg_pulao</t>
        </is>
      </c>
    </row>
    <row r="24">
      <c r="A24" t="inlineStr">
        <is>
          <t>millet_pulao</t>
        </is>
      </c>
    </row>
    <row r="25">
      <c r="A25" t="inlineStr">
        <is>
          <t>mixed_grain_pulao</t>
        </is>
      </c>
    </row>
    <row r="26">
      <c r="A26" t="inlineStr">
        <is>
          <t>millet_pulao</t>
        </is>
      </c>
    </row>
    <row r="27">
      <c r="A27" t="inlineStr">
        <is>
          <t>millet_pulao</t>
        </is>
      </c>
    </row>
    <row r="28">
      <c r="A28" t="inlineStr">
        <is>
          <t>mixed_grain_pulao</t>
        </is>
      </c>
    </row>
    <row r="29">
      <c r="A29" t="inlineStr">
        <is>
          <t>mixed_grain_pulao</t>
        </is>
      </c>
    </row>
    <row r="30">
      <c r="A30" t="inlineStr">
        <is>
          <t>millet_pulao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2025-12-11T12:45:29Z</dcterms:created>
  <dcterms:modified xsi:type="dcterms:W3CDTF">2026-08-24T17:39:33Z</dcterms:modified>
  <cp:lastModifiedBy>Darshan Pawar</cp:lastModifiedBy>
</cp:coreProperties>
</file>