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2" i="1"/>
</calcChain>
</file>

<file path=xl/sharedStrings.xml><?xml version="1.0" encoding="utf-8"?>
<sst xmlns="http://schemas.openxmlformats.org/spreadsheetml/2006/main" count="130" uniqueCount="130">
  <si>
    <t>image</t>
  </si>
  <si>
    <t>asymmetry</t>
  </si>
  <si>
    <t>01.10.jpg</t>
  </si>
  <si>
    <t>01.jpg</t>
  </si>
  <si>
    <t>04.jpg</t>
  </si>
  <si>
    <t>05.jpg</t>
  </si>
  <si>
    <t>1 (2).jpg</t>
  </si>
  <si>
    <t>1.1.jpg</t>
  </si>
  <si>
    <t>1.11.jpg</t>
  </si>
  <si>
    <t>1.12.jpg</t>
  </si>
  <si>
    <t>1.13.jpg</t>
  </si>
  <si>
    <t>1.14.jpg</t>
  </si>
  <si>
    <t>1.15.jpg</t>
  </si>
  <si>
    <t>1.17.jpg</t>
  </si>
  <si>
    <t>1.19.jpg</t>
  </si>
  <si>
    <t>1.2.392.200036.9125.9.0.254052012.2155454604.4257161251.jpg</t>
  </si>
  <si>
    <t>1.2.392.200036.9125.9.0.254052012.3430588556.4257161251.jpg</t>
  </si>
  <si>
    <t>1.2.392.200036.9125.9.0.254053723.2271125644.4257161251.jpg</t>
  </si>
  <si>
    <t>1.2.392.200036.9125.9.0.254053723.2589958284.4257161251.jpg</t>
  </si>
  <si>
    <t>1.2.392.200036.9125.9.0.254054350.3160907916.4257161251.jpg</t>
  </si>
  <si>
    <t>1.2.392.200036.9125.9.0.254056770.2723913868.4257161251.jpg</t>
  </si>
  <si>
    <t>1.2.392.200036.9125.9.0.254057331.605462668.4257161251.jpg</t>
  </si>
  <si>
    <t>1.2.392.200036.9125.9.0.254057331.991404172.4257161251.jpg</t>
  </si>
  <si>
    <t>1.2.392.200036.9125.9.0.254057411.2302845068.4257161251.jpg</t>
  </si>
  <si>
    <t>1.2.392.200036.9125.9.0.254057411.2705563788.4257161251.jpg</t>
  </si>
  <si>
    <t>1.2.392.200036.9125.9.0.254057414.2454429836.4257161251.jpg</t>
  </si>
  <si>
    <t>1.2.392.200036.9125.9.0.254057414.3041697932.4257161251.jpg</t>
  </si>
  <si>
    <t>1.2.392.200036.9125.9.0.254063152.4081295500.4257161251.jpg</t>
  </si>
  <si>
    <t>1.2.392.200036.9125.9.0.254063153.474259596.4257161251.jpg</t>
  </si>
  <si>
    <t>1.2.392.200036.9125.9.0.254064473.2318770316.4257161251.jpg</t>
  </si>
  <si>
    <t>1.2.392.200036.9125.9.0.254064473.2604048524.4257161251.jpg</t>
  </si>
  <si>
    <t>1.2.392.200036.9125.9.0.254081057.4080115852.4257161251.jpg</t>
  </si>
  <si>
    <t>1.2.392.200036.9125.9.0.254082353.891199628.4257161251.jpg</t>
  </si>
  <si>
    <t>1.2.392.200036.9125.9.0.254085767.637771916.4257161251.jpg</t>
  </si>
  <si>
    <t>1.2.392.200036.9125.9.0.254087845.2234556556.4257161251.jpg</t>
  </si>
  <si>
    <t>1.2.392.200036.9125.9.0.254089453.326148236.4257161251.jpg</t>
  </si>
  <si>
    <t>1.2.392.200036.9125.9.0.254089530.3398017164.4257161251.jpg</t>
  </si>
  <si>
    <t>1.2.392.200036.9125.9.0.254090116.3624575116.4257161251.jpg</t>
  </si>
  <si>
    <t>1.2.392.200036.9125.9.0.254090117.34316428.4257161251.jpg</t>
  </si>
  <si>
    <t>1.2.392.200036.9125.9.0.254094901.4147028108.4257161251.jpg</t>
  </si>
  <si>
    <t>1.2.392.200036.9125.9.0.254099554.2083889292.4257161251.jpg</t>
  </si>
  <si>
    <t>1.2.392.200036.9125.9.0.254100255.2820317324.4257161251.jpg</t>
  </si>
  <si>
    <t>1.2.392.200036.9125.9.0.254101999.1129488524.4257161251.jpg</t>
  </si>
  <si>
    <t>1.2.392.200036.9125.9.0.254104027.856727692.4257161251.jpg</t>
  </si>
  <si>
    <t>1.2.392.200036.9125.9.0.254104639.1093771404.4257161251.jpg</t>
  </si>
  <si>
    <t>1.2.392.200036.9125.9.0.254118490.2551554188.4257161251.jpg</t>
  </si>
  <si>
    <t>1.2.392.200036.9125.9.0.254118490.2836832396.4257161251.jpg</t>
  </si>
  <si>
    <t>1.2.392.200046.100.14.10573077743935048156012599294222822646.jpg</t>
  </si>
  <si>
    <t>1.2.392.200046.100.14.11629282023734483871203212872550852024.jpg</t>
  </si>
  <si>
    <t>1.2.392.200046.100.14.151347703012145297136208489693105862636.jpg</t>
  </si>
  <si>
    <t>1.2.392.200046.100.14.151436564521603354074079076209869241797.jpg</t>
  </si>
  <si>
    <t>1.2.392.200046.100.14.156669860349540575080843957002399561314.jpg</t>
  </si>
  <si>
    <t>1.2.392.200046.100.14.180947074899190452465247210733234119932.jpg</t>
  </si>
  <si>
    <t>1.2.392.200046.100.14.191727070846523554046168351019281119883.jpg</t>
  </si>
  <si>
    <t>1.2.392.200046.100.14.21289665762770702244014351536606264357.jpg</t>
  </si>
  <si>
    <t>1.2.392.200046.100.14.2194366464694740420613629656939220998.jpg</t>
  </si>
  <si>
    <t>1.2.392.200046.100.14.233513798129759401900620384037821919734.jpg</t>
  </si>
  <si>
    <t>1.2.392.200046.100.14.234161893445942452721707984362887726453.jpg</t>
  </si>
  <si>
    <t>1.2.392.200046.100.14.23794355801641028367872746645968771052.jpg</t>
  </si>
  <si>
    <t>1.2.392.200046.100.14.265151183537715963111170787811969731629.jpg</t>
  </si>
  <si>
    <t>1.2.392.200046.100.14.26720392876113742232898847811533203824.jpg</t>
  </si>
  <si>
    <t>1.2.392.200046.100.14.26974528209205835945110170134442334228.jpg</t>
  </si>
  <si>
    <t>1.2.392.200046.100.14.288930294880118432945324216985864652009.jpg</t>
  </si>
  <si>
    <t>1.2.392.200046.100.14.292778967503150802243263591522906623869.jpg</t>
  </si>
  <si>
    <t>1.2.392.200046.100.14.296332420302462195984033035219281456018.jpg</t>
  </si>
  <si>
    <t>1.2.392.200046.100.14.310416318942006462240989909416454031303.jpg</t>
  </si>
  <si>
    <t>1.2.392.200046.100.14.313380697404921106860336667921790233286.jpg</t>
  </si>
  <si>
    <t>1.2.392.200046.100.14.315684036660455112749860226239885759138.jpg</t>
  </si>
  <si>
    <t>1.2.392.200046.100.14.321429193353360124716230501826887939650.jpg</t>
  </si>
  <si>
    <t>1.2.392.200046.100.14.325764560221248685139282858182828112190.jpg</t>
  </si>
  <si>
    <t>1.2.392.200046.100.14.332957416141223085086104699991014620124.jpg</t>
  </si>
  <si>
    <t>1.2.392.200046.100.14.33444151695025220184074693100039327860.jpg</t>
  </si>
  <si>
    <t>1.2.392.200046.100.14.339682325225966735761738085013054956351.jpg</t>
  </si>
  <si>
    <t>1.2.392.200046.100.14.346271886517438155815815301991762126686.jpg</t>
  </si>
  <si>
    <t>1.2.392.200046.100.14.355137336532416744720547396851152433139.jpg</t>
  </si>
  <si>
    <t>1.2.392.200046.100.14.366165548344361672212784818757192744796.jpg</t>
  </si>
  <si>
    <t>1.2.392.200046.100.14.3813345735812256016103875274049258177.jpg</t>
  </si>
  <si>
    <t>1.2.392.200046.100.14.386373312696333471034387226325521160276.jpg</t>
  </si>
  <si>
    <t>1.2.392.200046.100.14.39125321080758595778091851386361111438.jpg</t>
  </si>
  <si>
    <t>1.2.392.200046.100.14.398154749680236245562117805532617913067.jpg</t>
  </si>
  <si>
    <t>1.2.392.200046.100.14.411665770066644209439189073249617128.jpg</t>
  </si>
  <si>
    <t>1.2.392.200046.100.14.4321014048548103774509596019610360954.jpg</t>
  </si>
  <si>
    <t>1.2.392.200046.100.14.4392245268895931018833620299884761662.jpg</t>
  </si>
  <si>
    <t>1.2.392.200046.100.14.450834691796022404550421630712187417549.jpg</t>
  </si>
  <si>
    <t>1.2.392.200046.100.14.452947383671995676435772447290739750083.jpg</t>
  </si>
  <si>
    <t>1.2.392.200046.100.14.457599162643620565900926759794736545821.jpg</t>
  </si>
  <si>
    <t>1.2.392.200046.100.14.478378018516549911140465497485639942352.jpg</t>
  </si>
  <si>
    <t>1.2.392.200046.100.14.48516903292428352243490161975499325883.jpg</t>
  </si>
  <si>
    <t>1.2.392.200046.100.14.503018525970087124070265627368709725907.jpg</t>
  </si>
  <si>
    <t>1.2.392.200046.100.14.514001615034514595618887602235490528625.jpg</t>
  </si>
  <si>
    <t>1.2.392.200046.100.14.529160707627756282972480790039097046223.jpg</t>
  </si>
  <si>
    <t>1.2.392.200046.100.14.5319327276143438188886922112934864222.jpg</t>
  </si>
  <si>
    <t>1.2.392.200046.100.14.54082886268324162271999081420876027628.jpg</t>
  </si>
  <si>
    <t>1.2.392.200046.100.14.542440530354138321596881183649835441757.jpg</t>
  </si>
  <si>
    <t>1.2.392.200046.100.14.54780127931825218629692473718352017934.jpg</t>
  </si>
  <si>
    <t>1.2.392.200046.100.14.56022707038958150316919350485108649919.jpg</t>
  </si>
  <si>
    <t>1.2.392.200046.100.14.56690801050620748260411784192115647470.jpg</t>
  </si>
  <si>
    <t>1.2.392.200046.100.14.577239017468014863872989074981072641532.jpg</t>
  </si>
  <si>
    <t>1.2.392.200046.100.14.581424306799217415868833916964463720223.jpg</t>
  </si>
  <si>
    <t>1.2.392.200046.100.14.581980982296197894438642880025625950167.jpg</t>
  </si>
  <si>
    <t>1.2.392.200046.100.14.59021005506529359271702699373849678903.jpg</t>
  </si>
  <si>
    <t>1.2.392.200046.100.14.606083822448407801822292479614102149344.jpg</t>
  </si>
  <si>
    <t>1.2.392.200046.100.14.61135948940639415087396753793411627596.jpg</t>
  </si>
  <si>
    <t>1.2.392.200046.100.14.616073916110572307025032515895857918795.jpg</t>
  </si>
  <si>
    <t>1.2.392.200046.100.14.61637216177540167649232637906670638874.jpg</t>
  </si>
  <si>
    <t>1.2.392.200046.100.14.628734018186629772806581897997826758696.jpg</t>
  </si>
  <si>
    <t>1.2.392.200046.100.14.652773062476939031310179552678562347772.jpg</t>
  </si>
  <si>
    <t>1.2.392.200046.100.14.655716536966866571004632773300096436955.jpg</t>
  </si>
  <si>
    <t>1.2.392.200046.100.14.65748287490924221339499475108794319941.jpg</t>
  </si>
  <si>
    <t>1.2.392.200046.100.14.65839355045338432101846871063140638107.jpg</t>
  </si>
  <si>
    <t>1.2.392.200046.100.14.6631954291447201097308454885124821936.jpg</t>
  </si>
  <si>
    <t>1.2.392.200046.100.14.670773264032727785339795262755366327639.jpg</t>
  </si>
  <si>
    <t>1.2.392.200046.100.14.701025599310651551256963905900608648155.jpg</t>
  </si>
  <si>
    <t>1.2.392.200046.100.14.713087045762445594521182807948599040459.jpg</t>
  </si>
  <si>
    <t>1.22.jpg</t>
  </si>
  <si>
    <t>1.23.jpg</t>
  </si>
  <si>
    <t>1.24.jpg</t>
  </si>
  <si>
    <t>1.25.jpg</t>
  </si>
  <si>
    <t>1.26.jpg</t>
  </si>
  <si>
    <t>1.27.jpg</t>
  </si>
  <si>
    <t>1.3.jpg</t>
  </si>
  <si>
    <t>1.4.jpg</t>
  </si>
  <si>
    <t>1.5.jpg</t>
  </si>
  <si>
    <t>1.7.jpg</t>
  </si>
  <si>
    <t>1.8.jpg</t>
  </si>
  <si>
    <t>1.9.jpg</t>
  </si>
  <si>
    <t>1111.jpg</t>
  </si>
  <si>
    <t>1_1.jpg</t>
  </si>
  <si>
    <t>height_r_cm</t>
  </si>
  <si>
    <t>height_l_cm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</si>
</sst>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7"/>
  <sheetViews>
    <sheetView tabSelected="1" workbookViewId="0">
      <selection activeCell="H11" sqref="H11"/>
    </sheetView>
  </sheetViews>
  <sheetFormatPr defaultRowHeight="15" x14ac:dyDescent="0.25"/>
  <cols>
    <col min="1" max="1" width="10" customWidth="1"/>
    <col min="2" max="2" width="16.140625" customWidth="1"/>
    <col min="3" max="3" width="12" bestFit="1" customWidth="1"/>
  </cols>
  <sheetData>
    <row r="1" spans="1:4" x14ac:dyDescent="0.25">
      <c r="A1" t="s">
        <v>0</v>
      </c>
      <c r="B1" t="s">
        <v>128</v>
      </c>
      <c r="C1" t="s">
        <v>129</v>
      </c>
      <c r="D1" t="s">
        <v>1</v>
      </c>
    </row>
    <row r="2" spans="1:4" x14ac:dyDescent="0.25">
      <c r="A2" t="s">
        <v>2</v>
      </c>
      <c r="B2">
        <v>82.475064809999992</v>
      </c>
      <c r="C2">
        <v>81.000924959999992</v>
      </c>
      <c r="D2">
        <f>B2-C2</f>
        <v>1.4741398500000003</v>
      </c>
    </row>
    <row r="3" spans="1:4" x14ac:dyDescent="0.25">
      <c r="A3" t="s">
        <v>3</v>
      </c>
      <c r="B3">
        <v>70.923068400000005</v>
      </c>
      <c r="C3">
        <v>69.88495503</v>
      </c>
      <c r="D3">
        <f t="shared" ref="D3:D66" si="0">B3-C3</f>
        <v>1.0381133700000049</v>
      </c>
    </row>
    <row r="4" spans="1:4" x14ac:dyDescent="0.25">
      <c r="A4" t="s">
        <v>4</v>
      </c>
      <c r="B4">
        <v>90.363155280000001</v>
      </c>
      <c r="C4">
        <v>91.778932349999991</v>
      </c>
      <c r="D4">
        <f t="shared" si="0"/>
        <v>-1.4157770699999901</v>
      </c>
    </row>
    <row r="5" spans="1:4" x14ac:dyDescent="0.25">
      <c r="A5" t="s">
        <v>5</v>
      </c>
      <c r="B5">
        <v>65.017784609999993</v>
      </c>
      <c r="C5">
        <v>63.596142690000001</v>
      </c>
      <c r="D5">
        <f t="shared" si="0"/>
        <v>1.4216419199999919</v>
      </c>
    </row>
    <row r="6" spans="1:4" x14ac:dyDescent="0.25">
      <c r="A6" t="s">
        <v>6</v>
      </c>
      <c r="B6">
        <v>75.029114730000003</v>
      </c>
      <c r="C6">
        <v>74.806881000000004</v>
      </c>
      <c r="D6">
        <f t="shared" si="0"/>
        <v>0.22223372999999924</v>
      </c>
    </row>
    <row r="7" spans="1:4" x14ac:dyDescent="0.25">
      <c r="A7" t="s">
        <v>7</v>
      </c>
      <c r="B7">
        <v>69.692950709999991</v>
      </c>
      <c r="C7">
        <v>69.164490959999995</v>
      </c>
      <c r="D7">
        <f t="shared" si="0"/>
        <v>0.52845974999999612</v>
      </c>
    </row>
    <row r="8" spans="1:4" x14ac:dyDescent="0.25">
      <c r="A8" t="s">
        <v>8</v>
      </c>
      <c r="B8">
        <v>71.076709440000002</v>
      </c>
      <c r="C8">
        <v>71.107550879999991</v>
      </c>
      <c r="D8">
        <f t="shared" si="0"/>
        <v>-3.0841439999989007E-2</v>
      </c>
    </row>
    <row r="9" spans="1:4" x14ac:dyDescent="0.25">
      <c r="A9" t="s">
        <v>9</v>
      </c>
      <c r="B9">
        <v>78.170199719999999</v>
      </c>
      <c r="C9">
        <v>77.462074139999999</v>
      </c>
      <c r="D9">
        <f t="shared" si="0"/>
        <v>0.70812558000000081</v>
      </c>
    </row>
    <row r="10" spans="1:4" x14ac:dyDescent="0.25">
      <c r="A10" t="s">
        <v>10</v>
      </c>
      <c r="B10">
        <v>74.250787979999998</v>
      </c>
      <c r="C10">
        <v>61.098195390000001</v>
      </c>
      <c r="D10">
        <f t="shared" si="0"/>
        <v>13.152592589999998</v>
      </c>
    </row>
    <row r="11" spans="1:4" x14ac:dyDescent="0.25">
      <c r="A11" t="s">
        <v>11</v>
      </c>
      <c r="B11">
        <v>63.02951058</v>
      </c>
      <c r="C11">
        <v>62.424424290000005</v>
      </c>
      <c r="D11">
        <f t="shared" si="0"/>
        <v>0.60508628999999559</v>
      </c>
    </row>
    <row r="12" spans="1:4" x14ac:dyDescent="0.25">
      <c r="A12" t="s">
        <v>12</v>
      </c>
      <c r="B12">
        <v>62.748810990000003</v>
      </c>
      <c r="C12">
        <v>61.702527629999999</v>
      </c>
      <c r="D12">
        <f t="shared" si="0"/>
        <v>1.0462833600000039</v>
      </c>
    </row>
    <row r="13" spans="1:4" x14ac:dyDescent="0.25">
      <c r="A13" t="s">
        <v>13</v>
      </c>
      <c r="B13">
        <v>78.379398600000002</v>
      </c>
      <c r="C13">
        <v>76.396486289999999</v>
      </c>
      <c r="D13">
        <f t="shared" si="0"/>
        <v>1.9829123100000032</v>
      </c>
    </row>
    <row r="14" spans="1:4" x14ac:dyDescent="0.25">
      <c r="A14" t="s">
        <v>14</v>
      </c>
      <c r="B14">
        <v>72.698124120000003</v>
      </c>
      <c r="C14">
        <v>71.990563859999995</v>
      </c>
      <c r="D14">
        <f t="shared" si="0"/>
        <v>0.70756026000000816</v>
      </c>
    </row>
    <row r="15" spans="1:4" x14ac:dyDescent="0.25">
      <c r="A15" t="s">
        <v>15</v>
      </c>
      <c r="B15">
        <v>74.812590959999994</v>
      </c>
      <c r="C15">
        <v>75.246930329999998</v>
      </c>
      <c r="D15">
        <f t="shared" si="0"/>
        <v>-0.43433937000000356</v>
      </c>
    </row>
    <row r="16" spans="1:4" x14ac:dyDescent="0.25">
      <c r="A16" t="s">
        <v>16</v>
      </c>
      <c r="B16">
        <v>75.045610620000005</v>
      </c>
      <c r="C16">
        <v>74.846782259999998</v>
      </c>
      <c r="D16">
        <f t="shared" si="0"/>
        <v>0.19882836000000736</v>
      </c>
    </row>
    <row r="17" spans="1:4" x14ac:dyDescent="0.25">
      <c r="A17" t="s">
        <v>17</v>
      </c>
      <c r="B17">
        <v>74.823958230000002</v>
      </c>
      <c r="C17">
        <v>74.253514559999999</v>
      </c>
      <c r="D17">
        <f t="shared" si="0"/>
        <v>0.57044367000000307</v>
      </c>
    </row>
    <row r="18" spans="1:4" x14ac:dyDescent="0.25">
      <c r="A18" t="s">
        <v>18</v>
      </c>
      <c r="B18">
        <v>78.540227789999989</v>
      </c>
      <c r="C18">
        <v>79.012311149999988</v>
      </c>
      <c r="D18">
        <f t="shared" si="0"/>
        <v>-0.47208335999999917</v>
      </c>
    </row>
    <row r="19" spans="1:4" x14ac:dyDescent="0.25">
      <c r="A19" t="s">
        <v>19</v>
      </c>
      <c r="B19">
        <v>77.339459700000006</v>
      </c>
      <c r="C19">
        <v>77.39428319999999</v>
      </c>
      <c r="D19">
        <f t="shared" si="0"/>
        <v>-5.4823499999983483E-2</v>
      </c>
    </row>
    <row r="20" spans="1:4" x14ac:dyDescent="0.25">
      <c r="A20" t="s">
        <v>20</v>
      </c>
      <c r="B20">
        <v>82.783471980000002</v>
      </c>
      <c r="C20">
        <v>82.334404290000009</v>
      </c>
      <c r="D20">
        <f t="shared" si="0"/>
        <v>0.44906768999999258</v>
      </c>
    </row>
    <row r="21" spans="1:4" x14ac:dyDescent="0.25">
      <c r="A21" t="s">
        <v>21</v>
      </c>
      <c r="B21">
        <v>83.757910439999989</v>
      </c>
      <c r="C21">
        <v>83.377153739999997</v>
      </c>
      <c r="D21">
        <f t="shared" si="0"/>
        <v>0.38075669999999207</v>
      </c>
    </row>
    <row r="22" spans="1:4" x14ac:dyDescent="0.25">
      <c r="A22" t="s">
        <v>22</v>
      </c>
      <c r="B22">
        <v>85.322515589999995</v>
      </c>
      <c r="C22">
        <v>85.008250110000006</v>
      </c>
      <c r="D22">
        <f t="shared" si="0"/>
        <v>0.31426547999998888</v>
      </c>
    </row>
    <row r="23" spans="1:4" x14ac:dyDescent="0.25">
      <c r="A23" t="s">
        <v>23</v>
      </c>
      <c r="B23">
        <v>75.583491960000003</v>
      </c>
      <c r="C23">
        <v>74.926135500000001</v>
      </c>
      <c r="D23">
        <f t="shared" si="0"/>
        <v>0.65735646000000258</v>
      </c>
    </row>
    <row r="24" spans="1:4" x14ac:dyDescent="0.25">
      <c r="A24" t="s">
        <v>24</v>
      </c>
      <c r="B24">
        <v>75.298345769999997</v>
      </c>
      <c r="C24">
        <v>74.843778779999994</v>
      </c>
      <c r="D24">
        <f t="shared" si="0"/>
        <v>0.45456699000000356</v>
      </c>
    </row>
    <row r="25" spans="1:4" x14ac:dyDescent="0.25">
      <c r="A25" t="s">
        <v>25</v>
      </c>
      <c r="B25">
        <v>87.361183199999999</v>
      </c>
      <c r="C25">
        <v>87.277072230000002</v>
      </c>
      <c r="D25">
        <f t="shared" si="0"/>
        <v>8.4110969999997565E-2</v>
      </c>
    </row>
    <row r="26" spans="1:4" x14ac:dyDescent="0.25">
      <c r="A26" t="s">
        <v>26</v>
      </c>
      <c r="B26">
        <v>87.46301235</v>
      </c>
      <c r="C26">
        <v>87.568520640000003</v>
      </c>
      <c r="D26">
        <f t="shared" si="0"/>
        <v>-0.10550829000000306</v>
      </c>
    </row>
    <row r="27" spans="1:4" x14ac:dyDescent="0.25">
      <c r="A27" t="s">
        <v>27</v>
      </c>
      <c r="B27">
        <v>71.351360519999986</v>
      </c>
      <c r="C27">
        <v>70.422438599999992</v>
      </c>
      <c r="D27">
        <f t="shared" si="0"/>
        <v>0.92892191999999341</v>
      </c>
    </row>
    <row r="28" spans="1:4" x14ac:dyDescent="0.25">
      <c r="A28" t="s">
        <v>28</v>
      </c>
      <c r="B28">
        <v>70.898932980000012</v>
      </c>
      <c r="C28">
        <v>71.64160803</v>
      </c>
      <c r="D28">
        <f t="shared" si="0"/>
        <v>-0.74267504999998835</v>
      </c>
    </row>
    <row r="29" spans="1:4" x14ac:dyDescent="0.25">
      <c r="A29" t="s">
        <v>29</v>
      </c>
      <c r="B29">
        <v>74.132614499999988</v>
      </c>
      <c r="C29">
        <v>73.640550419999997</v>
      </c>
      <c r="D29">
        <f t="shared" si="0"/>
        <v>0.49206407999999158</v>
      </c>
    </row>
    <row r="30" spans="1:4" x14ac:dyDescent="0.25">
      <c r="A30" t="s">
        <v>30</v>
      </c>
      <c r="B30">
        <v>73.917932070000006</v>
      </c>
      <c r="C30">
        <v>74.164527179999993</v>
      </c>
      <c r="D30">
        <f t="shared" si="0"/>
        <v>-0.24659510999998702</v>
      </c>
    </row>
    <row r="31" spans="1:4" x14ac:dyDescent="0.25">
      <c r="A31" t="s">
        <v>31</v>
      </c>
      <c r="B31">
        <v>79.595448959999985</v>
      </c>
      <c r="C31">
        <v>79.644035639999998</v>
      </c>
      <c r="D31">
        <f t="shared" si="0"/>
        <v>-4.8586680000013871E-2</v>
      </c>
    </row>
    <row r="32" spans="1:4" x14ac:dyDescent="0.25">
      <c r="A32" t="s">
        <v>32</v>
      </c>
      <c r="B32">
        <v>80.911365270000005</v>
      </c>
      <c r="C32">
        <v>81.338467260000002</v>
      </c>
      <c r="D32">
        <f t="shared" si="0"/>
        <v>-0.42710198999999704</v>
      </c>
    </row>
    <row r="33" spans="1:4" x14ac:dyDescent="0.25">
      <c r="A33" t="s">
        <v>33</v>
      </c>
      <c r="B33">
        <v>73.067879610000006</v>
      </c>
      <c r="C33">
        <v>73.34281829999999</v>
      </c>
      <c r="D33">
        <f t="shared" si="0"/>
        <v>-0.27493868999998483</v>
      </c>
    </row>
    <row r="34" spans="1:4" x14ac:dyDescent="0.25">
      <c r="A34" t="s">
        <v>34</v>
      </c>
      <c r="B34">
        <v>78.252607019999999</v>
      </c>
      <c r="C34">
        <v>77.228696759999991</v>
      </c>
      <c r="D34">
        <f t="shared" si="0"/>
        <v>1.0239102600000081</v>
      </c>
    </row>
    <row r="35" spans="1:4" x14ac:dyDescent="0.25">
      <c r="A35" t="s">
        <v>35</v>
      </c>
      <c r="B35">
        <v>86.34105482999999</v>
      </c>
      <c r="C35">
        <v>85.422340950000006</v>
      </c>
      <c r="D35">
        <f t="shared" si="0"/>
        <v>0.91871387999998433</v>
      </c>
    </row>
    <row r="36" spans="1:4" x14ac:dyDescent="0.25">
      <c r="A36" t="s">
        <v>36</v>
      </c>
      <c r="B36">
        <v>82.674374069999999</v>
      </c>
      <c r="C36">
        <v>82.225558829999983</v>
      </c>
      <c r="D36">
        <f t="shared" si="0"/>
        <v>0.44881524000001605</v>
      </c>
    </row>
    <row r="37" spans="1:4" x14ac:dyDescent="0.25">
      <c r="A37" t="s">
        <v>37</v>
      </c>
      <c r="B37">
        <v>76.116750029999992</v>
      </c>
      <c r="C37">
        <v>75.955739579999999</v>
      </c>
      <c r="D37">
        <f t="shared" si="0"/>
        <v>0.16101044999999203</v>
      </c>
    </row>
    <row r="38" spans="1:4" x14ac:dyDescent="0.25">
      <c r="A38" t="s">
        <v>38</v>
      </c>
      <c r="B38">
        <v>76.001525999999998</v>
      </c>
      <c r="C38">
        <v>75.046664759999999</v>
      </c>
      <c r="D38">
        <f t="shared" si="0"/>
        <v>0.95486123999999961</v>
      </c>
    </row>
    <row r="39" spans="1:4" x14ac:dyDescent="0.25">
      <c r="A39" t="s">
        <v>39</v>
      </c>
      <c r="B39">
        <v>79.523090309999986</v>
      </c>
      <c r="C39">
        <v>78.72715221</v>
      </c>
      <c r="D39">
        <f t="shared" si="0"/>
        <v>0.79593809999998655</v>
      </c>
    </row>
    <row r="40" spans="1:4" x14ac:dyDescent="0.25">
      <c r="A40" t="s">
        <v>40</v>
      </c>
      <c r="B40">
        <v>75.471866640000002</v>
      </c>
      <c r="C40">
        <v>74.279156309999991</v>
      </c>
      <c r="D40">
        <f t="shared" si="0"/>
        <v>1.1927103300000113</v>
      </c>
    </row>
    <row r="41" spans="1:4" x14ac:dyDescent="0.25">
      <c r="A41" t="s">
        <v>41</v>
      </c>
      <c r="B41">
        <v>74.124513839999992</v>
      </c>
      <c r="C41">
        <v>74.130404850000005</v>
      </c>
      <c r="D41">
        <f t="shared" si="0"/>
        <v>-5.8910100000133525E-3</v>
      </c>
    </row>
    <row r="42" spans="1:4" x14ac:dyDescent="0.25">
      <c r="A42" t="s">
        <v>42</v>
      </c>
      <c r="B42">
        <v>75.054127860000008</v>
      </c>
      <c r="C42">
        <v>75.907369859999989</v>
      </c>
      <c r="D42">
        <f t="shared" si="0"/>
        <v>-0.85324199999998029</v>
      </c>
    </row>
    <row r="43" spans="1:4" x14ac:dyDescent="0.25">
      <c r="A43" t="s">
        <v>43</v>
      </c>
      <c r="B43">
        <v>76.184672399999982</v>
      </c>
      <c r="C43">
        <v>76.260711659999998</v>
      </c>
      <c r="D43">
        <f t="shared" si="0"/>
        <v>-7.6039260000015929E-2</v>
      </c>
    </row>
    <row r="44" spans="1:4" x14ac:dyDescent="0.25">
      <c r="A44" t="s">
        <v>44</v>
      </c>
      <c r="B44">
        <v>81.063680609999992</v>
      </c>
      <c r="C44">
        <v>80.493424619999999</v>
      </c>
      <c r="D44">
        <f t="shared" si="0"/>
        <v>0.57025598999999261</v>
      </c>
    </row>
    <row r="45" spans="1:4" x14ac:dyDescent="0.25">
      <c r="A45" t="s">
        <v>45</v>
      </c>
      <c r="B45">
        <v>72.426255600000005</v>
      </c>
      <c r="C45">
        <v>73.10557433999999</v>
      </c>
      <c r="D45">
        <f t="shared" si="0"/>
        <v>-0.67931873999998516</v>
      </c>
    </row>
    <row r="46" spans="1:4" x14ac:dyDescent="0.25">
      <c r="A46" t="s">
        <v>46</v>
      </c>
      <c r="B46">
        <v>72.381726539999988</v>
      </c>
      <c r="C46">
        <v>72.431377949999998</v>
      </c>
      <c r="D46">
        <f t="shared" si="0"/>
        <v>-4.9651410000009832E-2</v>
      </c>
    </row>
    <row r="47" spans="1:4" x14ac:dyDescent="0.25">
      <c r="A47" t="s">
        <v>47</v>
      </c>
      <c r="B47">
        <v>66.519811193999999</v>
      </c>
      <c r="C47">
        <v>66.322896426</v>
      </c>
      <c r="D47">
        <f t="shared" si="0"/>
        <v>0.19691476799999919</v>
      </c>
    </row>
    <row r="48" spans="1:4" x14ac:dyDescent="0.25">
      <c r="A48" t="s">
        <v>48</v>
      </c>
      <c r="B48">
        <v>69.339507080999994</v>
      </c>
      <c r="C48">
        <v>69.117209790000004</v>
      </c>
      <c r="D48">
        <f t="shared" si="0"/>
        <v>0.22229729099998963</v>
      </c>
    </row>
    <row r="49" spans="1:4" x14ac:dyDescent="0.25">
      <c r="A49" t="s">
        <v>49</v>
      </c>
      <c r="B49">
        <v>67.585454841000001</v>
      </c>
      <c r="C49">
        <v>67.49619530999999</v>
      </c>
      <c r="D49">
        <f t="shared" si="0"/>
        <v>8.9259531000010384E-2</v>
      </c>
    </row>
    <row r="50" spans="1:4" x14ac:dyDescent="0.25">
      <c r="A50" t="s">
        <v>50</v>
      </c>
      <c r="B50">
        <v>63.067146881999996</v>
      </c>
      <c r="C50">
        <v>63.299341715999994</v>
      </c>
      <c r="D50">
        <f t="shared" si="0"/>
        <v>-0.23219483399999774</v>
      </c>
    </row>
    <row r="51" spans="1:4" x14ac:dyDescent="0.25">
      <c r="A51" t="s">
        <v>51</v>
      </c>
      <c r="B51">
        <v>60.724683392999999</v>
      </c>
      <c r="C51">
        <v>60.418708358999993</v>
      </c>
      <c r="D51">
        <f t="shared" si="0"/>
        <v>0.30597503400000647</v>
      </c>
    </row>
    <row r="52" spans="1:4" x14ac:dyDescent="0.25">
      <c r="A52" t="s">
        <v>52</v>
      </c>
      <c r="B52">
        <v>71.7569627508</v>
      </c>
      <c r="C52">
        <v>71.441430720200003</v>
      </c>
      <c r="D52">
        <f t="shared" si="0"/>
        <v>0.31553203059999646</v>
      </c>
    </row>
    <row r="53" spans="1:4" x14ac:dyDescent="0.25">
      <c r="A53" t="s">
        <v>53</v>
      </c>
      <c r="B53">
        <v>71.342550027200005</v>
      </c>
      <c r="C53">
        <v>73.148249328200009</v>
      </c>
      <c r="D53">
        <f t="shared" si="0"/>
        <v>-1.8056993010000042</v>
      </c>
    </row>
    <row r="54" spans="1:4" x14ac:dyDescent="0.25">
      <c r="A54" t="s">
        <v>54</v>
      </c>
      <c r="B54">
        <v>73.918393853600008</v>
      </c>
      <c r="C54">
        <v>73.504827137799992</v>
      </c>
      <c r="D54">
        <f t="shared" si="0"/>
        <v>0.41356671580001603</v>
      </c>
    </row>
    <row r="55" spans="1:4" x14ac:dyDescent="0.25">
      <c r="A55" t="s">
        <v>55</v>
      </c>
      <c r="B55">
        <v>72.918388063799995</v>
      </c>
      <c r="C55">
        <v>72.512479398599993</v>
      </c>
      <c r="D55">
        <f t="shared" si="0"/>
        <v>0.40590866520000191</v>
      </c>
    </row>
    <row r="56" spans="1:4" x14ac:dyDescent="0.25">
      <c r="A56" t="s">
        <v>56</v>
      </c>
      <c r="B56">
        <v>69.054386641200011</v>
      </c>
      <c r="C56">
        <v>68.556586270799997</v>
      </c>
      <c r="D56">
        <f t="shared" si="0"/>
        <v>0.49780037040001446</v>
      </c>
    </row>
    <row r="57" spans="1:4" x14ac:dyDescent="0.25">
      <c r="A57" t="s">
        <v>57</v>
      </c>
      <c r="B57">
        <v>79.415557670600009</v>
      </c>
      <c r="C57">
        <v>80.708338867600006</v>
      </c>
      <c r="D57">
        <f t="shared" si="0"/>
        <v>-1.2927811969999965</v>
      </c>
    </row>
    <row r="58" spans="1:4" x14ac:dyDescent="0.25">
      <c r="A58" t="s">
        <v>58</v>
      </c>
      <c r="B58">
        <v>70.952270090399992</v>
      </c>
      <c r="C58">
        <v>71.92511806920001</v>
      </c>
      <c r="D58">
        <f t="shared" si="0"/>
        <v>-0.97284797880001861</v>
      </c>
    </row>
    <row r="59" spans="1:4" x14ac:dyDescent="0.25">
      <c r="A59" t="s">
        <v>59</v>
      </c>
      <c r="B59">
        <v>70.818407753599985</v>
      </c>
      <c r="C59">
        <v>71.945500370199994</v>
      </c>
      <c r="D59">
        <f t="shared" si="0"/>
        <v>-1.1270926166000095</v>
      </c>
    </row>
    <row r="60" spans="1:4" x14ac:dyDescent="0.25">
      <c r="A60" t="s">
        <v>60</v>
      </c>
      <c r="B60">
        <v>65.626605031000011</v>
      </c>
      <c r="C60">
        <v>65.9091924998</v>
      </c>
      <c r="D60">
        <f t="shared" si="0"/>
        <v>-0.28258746879998853</v>
      </c>
    </row>
    <row r="61" spans="1:4" x14ac:dyDescent="0.25">
      <c r="A61" t="s">
        <v>61</v>
      </c>
      <c r="B61">
        <v>72.230781909399994</v>
      </c>
      <c r="C61">
        <v>72.415879649199994</v>
      </c>
      <c r="D61">
        <f t="shared" si="0"/>
        <v>-0.18509773979999977</v>
      </c>
    </row>
    <row r="62" spans="1:4" x14ac:dyDescent="0.25">
      <c r="A62" t="s">
        <v>62</v>
      </c>
      <c r="B62">
        <v>76.881675454399996</v>
      </c>
      <c r="C62">
        <v>75.808137703799986</v>
      </c>
      <c r="D62">
        <f t="shared" si="0"/>
        <v>1.0735377506000106</v>
      </c>
    </row>
    <row r="63" spans="1:4" x14ac:dyDescent="0.25">
      <c r="A63" t="s">
        <v>63</v>
      </c>
      <c r="B63">
        <v>74.6899323616</v>
      </c>
      <c r="C63">
        <v>74.346604236600001</v>
      </c>
      <c r="D63">
        <f t="shared" si="0"/>
        <v>0.34332812499999932</v>
      </c>
    </row>
    <row r="64" spans="1:4" x14ac:dyDescent="0.25">
      <c r="A64" t="s">
        <v>64</v>
      </c>
      <c r="B64">
        <v>71.2784948364</v>
      </c>
      <c r="C64">
        <v>71.670227407799999</v>
      </c>
      <c r="D64">
        <f t="shared" si="0"/>
        <v>-0.39173257139999862</v>
      </c>
    </row>
    <row r="65" spans="1:4" x14ac:dyDescent="0.25">
      <c r="A65" t="s">
        <v>65</v>
      </c>
      <c r="B65">
        <v>70.623653168400011</v>
      </c>
      <c r="C65">
        <v>71.072671629799999</v>
      </c>
      <c r="D65">
        <f t="shared" si="0"/>
        <v>-0.44901846139998725</v>
      </c>
    </row>
    <row r="66" spans="1:4" x14ac:dyDescent="0.25">
      <c r="A66" t="s">
        <v>66</v>
      </c>
      <c r="B66">
        <v>69.918309178599998</v>
      </c>
      <c r="C66">
        <v>71.5640182506</v>
      </c>
      <c r="D66">
        <f t="shared" si="0"/>
        <v>-1.6457090720000025</v>
      </c>
    </row>
    <row r="67" spans="1:4" x14ac:dyDescent="0.25">
      <c r="A67" t="s">
        <v>67</v>
      </c>
      <c r="B67">
        <v>72.474094837999999</v>
      </c>
      <c r="C67">
        <v>72.102676446999993</v>
      </c>
      <c r="D67">
        <f t="shared" ref="D67:D127" si="1">B67-C67</f>
        <v>0.37141839100000595</v>
      </c>
    </row>
    <row r="68" spans="1:4" x14ac:dyDescent="0.25">
      <c r="A68" t="s">
        <v>68</v>
      </c>
      <c r="B68">
        <v>62.548722625199993</v>
      </c>
      <c r="C68">
        <v>64.527204448799992</v>
      </c>
      <c r="D68">
        <f t="shared" si="1"/>
        <v>-1.9784818235999992</v>
      </c>
    </row>
    <row r="69" spans="1:4" x14ac:dyDescent="0.25">
      <c r="A69" t="s">
        <v>69</v>
      </c>
      <c r="B69">
        <v>72.469263057000006</v>
      </c>
      <c r="C69">
        <v>73.45334002140001</v>
      </c>
      <c r="D69">
        <f t="shared" si="1"/>
        <v>-0.98407696440000336</v>
      </c>
    </row>
    <row r="70" spans="1:4" x14ac:dyDescent="0.25">
      <c r="A70" t="s">
        <v>70</v>
      </c>
      <c r="B70">
        <v>67.535699526200005</v>
      </c>
      <c r="C70">
        <v>70.752497809399998</v>
      </c>
      <c r="D70">
        <f t="shared" si="1"/>
        <v>-3.2167982831999922</v>
      </c>
    </row>
    <row r="71" spans="1:4" x14ac:dyDescent="0.25">
      <c r="A71" t="s">
        <v>71</v>
      </c>
      <c r="B71">
        <v>72.336020711399996</v>
      </c>
      <c r="C71">
        <v>73.7169004804</v>
      </c>
      <c r="D71">
        <f t="shared" si="1"/>
        <v>-1.3808797690000034</v>
      </c>
    </row>
    <row r="72" spans="1:4" x14ac:dyDescent="0.25">
      <c r="A72" t="s">
        <v>72</v>
      </c>
      <c r="B72">
        <v>72.021009599999999</v>
      </c>
      <c r="C72">
        <v>72.752927701599987</v>
      </c>
      <c r="D72">
        <f t="shared" si="1"/>
        <v>-0.73191810159998738</v>
      </c>
    </row>
    <row r="73" spans="1:4" x14ac:dyDescent="0.25">
      <c r="A73" t="s">
        <v>73</v>
      </c>
      <c r="B73">
        <v>71.044111236199996</v>
      </c>
      <c r="C73">
        <v>71.311331562800007</v>
      </c>
      <c r="D73">
        <f t="shared" si="1"/>
        <v>-0.26722032660001105</v>
      </c>
    </row>
    <row r="74" spans="1:4" x14ac:dyDescent="0.25">
      <c r="A74" t="s">
        <v>74</v>
      </c>
      <c r="B74">
        <v>65.756972018200003</v>
      </c>
      <c r="C74">
        <v>66.190915281599999</v>
      </c>
      <c r="D74">
        <f t="shared" si="1"/>
        <v>-0.43394326339999623</v>
      </c>
    </row>
    <row r="75" spans="1:4" x14ac:dyDescent="0.25">
      <c r="A75" t="s">
        <v>75</v>
      </c>
      <c r="B75">
        <v>72.499079368799997</v>
      </c>
      <c r="C75">
        <v>72.064993293799986</v>
      </c>
      <c r="D75">
        <f t="shared" si="1"/>
        <v>0.4340860750000104</v>
      </c>
    </row>
    <row r="76" spans="1:4" x14ac:dyDescent="0.25">
      <c r="A76" t="s">
        <v>76</v>
      </c>
      <c r="B76">
        <v>71.214367775400007</v>
      </c>
      <c r="C76">
        <v>70.277450433200002</v>
      </c>
      <c r="D76">
        <f t="shared" si="1"/>
        <v>0.93691734220000455</v>
      </c>
    </row>
    <row r="77" spans="1:4" x14ac:dyDescent="0.25">
      <c r="A77" t="s">
        <v>77</v>
      </c>
      <c r="B77">
        <v>82.338471886199997</v>
      </c>
      <c r="C77">
        <v>82.653582250200003</v>
      </c>
      <c r="D77">
        <f t="shared" si="1"/>
        <v>-0.31511036400000592</v>
      </c>
    </row>
    <row r="78" spans="1:4" x14ac:dyDescent="0.25">
      <c r="A78" t="s">
        <v>78</v>
      </c>
      <c r="B78">
        <v>71.674636266600004</v>
      </c>
      <c r="C78">
        <v>71.785997606400002</v>
      </c>
      <c r="D78">
        <f t="shared" si="1"/>
        <v>-0.1113613397999984</v>
      </c>
    </row>
    <row r="79" spans="1:4" x14ac:dyDescent="0.25">
      <c r="A79" t="s">
        <v>79</v>
      </c>
      <c r="B79">
        <v>73.761104076199999</v>
      </c>
      <c r="C79">
        <v>68.777285843399994</v>
      </c>
      <c r="D79">
        <f t="shared" si="1"/>
        <v>4.9838182328000045</v>
      </c>
    </row>
    <row r="80" spans="1:4" x14ac:dyDescent="0.25">
      <c r="A80" t="s">
        <v>80</v>
      </c>
      <c r="B80">
        <v>71.378005229999999</v>
      </c>
      <c r="C80">
        <v>72.239166573999995</v>
      </c>
      <c r="D80">
        <f t="shared" si="1"/>
        <v>-0.86116134399999567</v>
      </c>
    </row>
    <row r="81" spans="1:4" x14ac:dyDescent="0.25">
      <c r="A81" t="s">
        <v>81</v>
      </c>
      <c r="B81">
        <v>72.704293540599991</v>
      </c>
      <c r="C81">
        <v>72.535538484</v>
      </c>
      <c r="D81">
        <f t="shared" si="1"/>
        <v>0.16875505659999135</v>
      </c>
    </row>
    <row r="82" spans="1:4" x14ac:dyDescent="0.25">
      <c r="A82" t="s">
        <v>82</v>
      </c>
      <c r="B82">
        <v>70.537643364399997</v>
      </c>
      <c r="C82">
        <v>71.576277817200008</v>
      </c>
      <c r="D82">
        <f t="shared" si="1"/>
        <v>-1.0386344528000109</v>
      </c>
    </row>
    <row r="83" spans="1:4" x14ac:dyDescent="0.25">
      <c r="A83" t="s">
        <v>83</v>
      </c>
      <c r="B83">
        <v>70.642745916599992</v>
      </c>
      <c r="C83">
        <v>71.32516339</v>
      </c>
      <c r="D83">
        <f t="shared" si="1"/>
        <v>-0.68241747340000813</v>
      </c>
    </row>
    <row r="84" spans="1:4" x14ac:dyDescent="0.25">
      <c r="A84" t="s">
        <v>84</v>
      </c>
      <c r="B84">
        <v>71.458749529199991</v>
      </c>
      <c r="C84">
        <v>71.090316542199986</v>
      </c>
      <c r="D84">
        <f t="shared" si="1"/>
        <v>0.3684329870000056</v>
      </c>
    </row>
    <row r="85" spans="1:4" x14ac:dyDescent="0.25">
      <c r="A85" t="s">
        <v>85</v>
      </c>
      <c r="B85">
        <v>72.370408327399986</v>
      </c>
      <c r="C85">
        <v>73.258484240000001</v>
      </c>
      <c r="D85">
        <f t="shared" si="1"/>
        <v>-0.88807591260001573</v>
      </c>
    </row>
    <row r="86" spans="1:4" x14ac:dyDescent="0.25">
      <c r="A86" t="s">
        <v>86</v>
      </c>
      <c r="B86">
        <v>66.762859984399995</v>
      </c>
      <c r="C86">
        <v>66.460013633200006</v>
      </c>
      <c r="D86">
        <f t="shared" si="1"/>
        <v>0.30284635119998882</v>
      </c>
    </row>
    <row r="87" spans="1:4" x14ac:dyDescent="0.25">
      <c r="A87" t="s">
        <v>87</v>
      </c>
      <c r="B87">
        <v>73.059393767000003</v>
      </c>
      <c r="C87">
        <v>73.906746753199997</v>
      </c>
      <c r="D87">
        <f t="shared" si="1"/>
        <v>-0.84735298619999355</v>
      </c>
    </row>
    <row r="88" spans="1:4" x14ac:dyDescent="0.25">
      <c r="A88" t="s">
        <v>88</v>
      </c>
      <c r="B88">
        <v>68.142074217200005</v>
      </c>
      <c r="C88">
        <v>67.65307301419999</v>
      </c>
      <c r="D88">
        <f t="shared" si="1"/>
        <v>0.48900120300001504</v>
      </c>
    </row>
    <row r="89" spans="1:4" x14ac:dyDescent="0.25">
      <c r="A89" t="s">
        <v>89</v>
      </c>
      <c r="B89">
        <v>68.965145877400005</v>
      </c>
      <c r="C89">
        <v>69.864343464800001</v>
      </c>
      <c r="D89">
        <f t="shared" si="1"/>
        <v>-0.89919758739999622</v>
      </c>
    </row>
    <row r="90" spans="1:4" x14ac:dyDescent="0.25">
      <c r="A90" t="s">
        <v>90</v>
      </c>
      <c r="B90">
        <v>69.610147743599995</v>
      </c>
      <c r="C90">
        <v>68.634984937200002</v>
      </c>
      <c r="D90">
        <f t="shared" si="1"/>
        <v>0.97516280639999309</v>
      </c>
    </row>
    <row r="91" spans="1:4" x14ac:dyDescent="0.25">
      <c r="A91" t="s">
        <v>91</v>
      </c>
      <c r="B91">
        <v>70.568153816600002</v>
      </c>
      <c r="C91">
        <v>72.078811111600004</v>
      </c>
      <c r="D91">
        <f t="shared" si="1"/>
        <v>-1.5106572950000015</v>
      </c>
    </row>
    <row r="92" spans="1:4" x14ac:dyDescent="0.25">
      <c r="A92" t="s">
        <v>92</v>
      </c>
      <c r="B92">
        <v>72.969330602399992</v>
      </c>
      <c r="C92">
        <v>72.803448977800002</v>
      </c>
      <c r="D92">
        <f t="shared" si="1"/>
        <v>0.16588162459999012</v>
      </c>
    </row>
    <row r="93" spans="1:4" x14ac:dyDescent="0.25">
      <c r="A93" t="s">
        <v>93</v>
      </c>
      <c r="B93">
        <v>67.592035434400003</v>
      </c>
      <c r="C93">
        <v>67.724718332799995</v>
      </c>
      <c r="D93">
        <f t="shared" si="1"/>
        <v>-0.1326828983999917</v>
      </c>
    </row>
    <row r="94" spans="1:4" x14ac:dyDescent="0.25">
      <c r="A94" t="s">
        <v>94</v>
      </c>
      <c r="B94">
        <v>67.692690771800002</v>
      </c>
      <c r="C94">
        <v>67.932425567199999</v>
      </c>
      <c r="D94">
        <f t="shared" si="1"/>
        <v>-0.23973479539999687</v>
      </c>
    </row>
    <row r="95" spans="1:4" x14ac:dyDescent="0.25">
      <c r="A95" t="s">
        <v>95</v>
      </c>
      <c r="B95">
        <v>71.7494300882</v>
      </c>
      <c r="C95">
        <v>71.357916472799999</v>
      </c>
      <c r="D95">
        <f t="shared" si="1"/>
        <v>0.39151361540000096</v>
      </c>
    </row>
    <row r="96" spans="1:4" x14ac:dyDescent="0.25">
      <c r="A96" t="s">
        <v>96</v>
      </c>
      <c r="B96">
        <v>71.554708802199997</v>
      </c>
      <c r="C96">
        <v>66.396204694799991</v>
      </c>
      <c r="D96">
        <f t="shared" si="1"/>
        <v>5.158504107400006</v>
      </c>
    </row>
    <row r="97" spans="1:4" x14ac:dyDescent="0.25">
      <c r="A97" t="s">
        <v>97</v>
      </c>
      <c r="B97">
        <v>73.408608892999993</v>
      </c>
      <c r="C97">
        <v>73.647037916000002</v>
      </c>
      <c r="D97">
        <f t="shared" si="1"/>
        <v>-0.23842902300000901</v>
      </c>
    </row>
    <row r="98" spans="1:4" x14ac:dyDescent="0.25">
      <c r="A98" t="s">
        <v>98</v>
      </c>
      <c r="B98">
        <v>68.727965789400002</v>
      </c>
      <c r="C98">
        <v>68.510349867200006</v>
      </c>
      <c r="D98">
        <f t="shared" si="1"/>
        <v>0.2176159221999967</v>
      </c>
    </row>
    <row r="99" spans="1:4" x14ac:dyDescent="0.25">
      <c r="A99" t="s">
        <v>99</v>
      </c>
      <c r="B99">
        <v>70.303160984599998</v>
      </c>
      <c r="C99">
        <v>71.016750766199991</v>
      </c>
      <c r="D99">
        <f t="shared" si="1"/>
        <v>-0.71358978159999253</v>
      </c>
    </row>
    <row r="100" spans="1:4" x14ac:dyDescent="0.25">
      <c r="A100" t="s">
        <v>100</v>
      </c>
      <c r="B100">
        <v>72.872053052599995</v>
      </c>
      <c r="C100">
        <v>72.3351908888</v>
      </c>
      <c r="D100">
        <f t="shared" si="1"/>
        <v>0.53686216379999507</v>
      </c>
    </row>
    <row r="101" spans="1:4" x14ac:dyDescent="0.25">
      <c r="A101" t="s">
        <v>101</v>
      </c>
      <c r="B101">
        <v>70.595434659199995</v>
      </c>
      <c r="C101">
        <v>69.663968986</v>
      </c>
      <c r="D101">
        <f t="shared" si="1"/>
        <v>0.93146567319999463</v>
      </c>
    </row>
    <row r="102" spans="1:4" x14ac:dyDescent="0.25">
      <c r="A102" t="s">
        <v>102</v>
      </c>
      <c r="B102">
        <v>73.532804477200003</v>
      </c>
      <c r="C102">
        <v>74.661364227999997</v>
      </c>
      <c r="D102">
        <f t="shared" si="1"/>
        <v>-1.1285597507999938</v>
      </c>
    </row>
    <row r="103" spans="1:4" x14ac:dyDescent="0.25">
      <c r="A103" t="s">
        <v>103</v>
      </c>
      <c r="B103">
        <v>72.975937234200003</v>
      </c>
      <c r="C103">
        <v>71.860490195799997</v>
      </c>
      <c r="D103">
        <f t="shared" si="1"/>
        <v>1.1154470384000064</v>
      </c>
    </row>
    <row r="104" spans="1:4" x14ac:dyDescent="0.25">
      <c r="A104" t="s">
        <v>104</v>
      </c>
      <c r="B104">
        <v>69.706073597</v>
      </c>
      <c r="C104">
        <v>69.652518748199995</v>
      </c>
      <c r="D104">
        <f t="shared" si="1"/>
        <v>5.3554848800004606E-2</v>
      </c>
    </row>
    <row r="105" spans="1:4" x14ac:dyDescent="0.25">
      <c r="A105" t="s">
        <v>105</v>
      </c>
      <c r="B105">
        <v>71.967400089600005</v>
      </c>
      <c r="C105">
        <v>71.374537967999999</v>
      </c>
      <c r="D105">
        <f t="shared" si="1"/>
        <v>0.59286212160000673</v>
      </c>
    </row>
    <row r="106" spans="1:4" x14ac:dyDescent="0.25">
      <c r="A106" t="s">
        <v>106</v>
      </c>
      <c r="B106">
        <v>79.448466585399984</v>
      </c>
      <c r="C106">
        <v>79.324710186000004</v>
      </c>
      <c r="D106">
        <f t="shared" si="1"/>
        <v>0.12375639939997995</v>
      </c>
    </row>
    <row r="107" spans="1:4" x14ac:dyDescent="0.25">
      <c r="A107" t="s">
        <v>107</v>
      </c>
      <c r="B107">
        <v>72.893548056</v>
      </c>
      <c r="C107">
        <v>72.9789417474</v>
      </c>
      <c r="D107">
        <f t="shared" si="1"/>
        <v>-8.5393691400000193E-2</v>
      </c>
    </row>
    <row r="108" spans="1:4" x14ac:dyDescent="0.25">
      <c r="A108" t="s">
        <v>108</v>
      </c>
      <c r="B108">
        <v>69.886444363999999</v>
      </c>
      <c r="C108">
        <v>69.394253016799993</v>
      </c>
      <c r="D108">
        <f t="shared" si="1"/>
        <v>0.49219134720000568</v>
      </c>
    </row>
    <row r="109" spans="1:4" x14ac:dyDescent="0.25">
      <c r="A109" t="s">
        <v>109</v>
      </c>
      <c r="B109">
        <v>67.535037644400006</v>
      </c>
      <c r="C109">
        <v>68.385955597199995</v>
      </c>
      <c r="D109">
        <f t="shared" si="1"/>
        <v>-0.85091795279998905</v>
      </c>
    </row>
    <row r="110" spans="1:4" x14ac:dyDescent="0.25">
      <c r="A110" t="s">
        <v>110</v>
      </c>
      <c r="B110">
        <v>71.2863213782</v>
      </c>
      <c r="C110">
        <v>71.246607033999993</v>
      </c>
      <c r="D110">
        <f t="shared" si="1"/>
        <v>3.971434420000719E-2</v>
      </c>
    </row>
    <row r="111" spans="1:4" x14ac:dyDescent="0.25">
      <c r="A111" t="s">
        <v>111</v>
      </c>
      <c r="B111">
        <v>68.203751955200005</v>
      </c>
      <c r="C111">
        <v>69.403297206799991</v>
      </c>
      <c r="D111">
        <f t="shared" si="1"/>
        <v>-1.1995452515999858</v>
      </c>
    </row>
    <row r="112" spans="1:4" x14ac:dyDescent="0.25">
      <c r="A112" t="s">
        <v>112</v>
      </c>
      <c r="B112">
        <v>67.386805705200004</v>
      </c>
      <c r="C112">
        <v>67.312784843000003</v>
      </c>
      <c r="D112">
        <f t="shared" si="1"/>
        <v>7.4020862200001147E-2</v>
      </c>
    </row>
    <row r="113" spans="1:4" x14ac:dyDescent="0.25">
      <c r="A113" t="s">
        <v>113</v>
      </c>
      <c r="B113">
        <v>67.560534632</v>
      </c>
      <c r="C113">
        <v>67.653355369400003</v>
      </c>
      <c r="D113">
        <f t="shared" si="1"/>
        <v>-9.282073740000385E-2</v>
      </c>
    </row>
    <row r="114" spans="1:4" x14ac:dyDescent="0.25">
      <c r="A114" t="s">
        <v>114</v>
      </c>
      <c r="B114">
        <v>66.314076900000003</v>
      </c>
      <c r="C114">
        <v>65.487787349999991</v>
      </c>
      <c r="D114">
        <f t="shared" si="1"/>
        <v>0.8262895500000127</v>
      </c>
    </row>
    <row r="115" spans="1:4" x14ac:dyDescent="0.25">
      <c r="A115" t="s">
        <v>115</v>
      </c>
      <c r="B115">
        <v>68.705231519999998</v>
      </c>
      <c r="C115">
        <v>68.029171050000002</v>
      </c>
      <c r="D115">
        <f t="shared" si="1"/>
        <v>0.67606046999999592</v>
      </c>
    </row>
    <row r="116" spans="1:4" x14ac:dyDescent="0.25">
      <c r="A116" t="s">
        <v>116</v>
      </c>
      <c r="B116">
        <v>67.106026499999999</v>
      </c>
      <c r="C116">
        <v>67.604352089999992</v>
      </c>
      <c r="D116">
        <f t="shared" si="1"/>
        <v>-0.49832558999999321</v>
      </c>
    </row>
    <row r="117" spans="1:4" x14ac:dyDescent="0.25">
      <c r="A117" t="s">
        <v>117</v>
      </c>
      <c r="B117">
        <v>54.25801607999999</v>
      </c>
      <c r="C117">
        <v>56.635625069999989</v>
      </c>
      <c r="D117">
        <f t="shared" si="1"/>
        <v>-2.3776089899999988</v>
      </c>
    </row>
    <row r="118" spans="1:4" x14ac:dyDescent="0.25">
      <c r="A118" t="s">
        <v>118</v>
      </c>
      <c r="B118">
        <v>65.487401250000005</v>
      </c>
      <c r="C118">
        <v>65.580985439999992</v>
      </c>
      <c r="D118">
        <f t="shared" si="1"/>
        <v>-9.3584189999987188E-2</v>
      </c>
    </row>
    <row r="119" spans="1:4" x14ac:dyDescent="0.25">
      <c r="A119" t="s">
        <v>119</v>
      </c>
      <c r="B119">
        <v>63.695018670000003</v>
      </c>
      <c r="C119">
        <v>62.941652850000004</v>
      </c>
      <c r="D119">
        <f t="shared" si="1"/>
        <v>0.75336581999999908</v>
      </c>
    </row>
    <row r="120" spans="1:4" x14ac:dyDescent="0.25">
      <c r="A120" t="s">
        <v>120</v>
      </c>
      <c r="B120">
        <v>66.396681659999999</v>
      </c>
      <c r="C120">
        <v>66.814191809999997</v>
      </c>
      <c r="D120">
        <f t="shared" si="1"/>
        <v>-0.41751014999999825</v>
      </c>
    </row>
    <row r="121" spans="1:4" x14ac:dyDescent="0.25">
      <c r="A121" t="s">
        <v>121</v>
      </c>
      <c r="B121">
        <v>66.179789909999982</v>
      </c>
      <c r="C121">
        <v>65.150617499999996</v>
      </c>
      <c r="D121">
        <f t="shared" si="1"/>
        <v>1.0291724099999868</v>
      </c>
    </row>
    <row r="122" spans="1:4" x14ac:dyDescent="0.25">
      <c r="A122" t="s">
        <v>122</v>
      </c>
      <c r="B122">
        <v>64.675944359999988</v>
      </c>
      <c r="C122">
        <v>63.571569479999994</v>
      </c>
      <c r="D122">
        <f t="shared" si="1"/>
        <v>1.1043748799999946</v>
      </c>
    </row>
    <row r="123" spans="1:4" x14ac:dyDescent="0.25">
      <c r="A123" t="s">
        <v>123</v>
      </c>
      <c r="B123">
        <v>67.088307809999989</v>
      </c>
      <c r="C123">
        <v>66.618679860000015</v>
      </c>
      <c r="D123">
        <f t="shared" si="1"/>
        <v>0.4696279499999747</v>
      </c>
    </row>
    <row r="124" spans="1:4" x14ac:dyDescent="0.25">
      <c r="A124" t="s">
        <v>124</v>
      </c>
      <c r="B124">
        <v>65.75969139</v>
      </c>
      <c r="C124">
        <v>64.225663109999999</v>
      </c>
      <c r="D124">
        <f t="shared" si="1"/>
        <v>1.5340282800000011</v>
      </c>
    </row>
    <row r="125" spans="1:4" x14ac:dyDescent="0.25">
      <c r="A125" t="s">
        <v>125</v>
      </c>
      <c r="B125">
        <v>68.170701180000009</v>
      </c>
      <c r="C125">
        <v>67.311790950000002</v>
      </c>
      <c r="D125">
        <f t="shared" si="1"/>
        <v>0.85891023000000644</v>
      </c>
    </row>
    <row r="126" spans="1:4" x14ac:dyDescent="0.25">
      <c r="A126" t="s">
        <v>126</v>
      </c>
      <c r="B126">
        <v>78.991054800000001</v>
      </c>
      <c r="C126">
        <v>76.334309039999994</v>
      </c>
      <c r="D126">
        <f t="shared" si="1"/>
        <v>2.6567457600000068</v>
      </c>
    </row>
    <row r="127" spans="1:4" x14ac:dyDescent="0.25">
      <c r="A127" t="s">
        <v>127</v>
      </c>
      <c r="B127">
        <v>74.67801252000001</v>
      </c>
      <c r="C127">
        <v>74.093878140000001</v>
      </c>
      <c r="D127">
        <f t="shared" si="1"/>
        <v>0.58413438000000895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2026-02-24T05:20:45Z</dcterms:modified>
</cp:coreProperties>
</file>