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imha/Documents/LeetCodePractice/Leet Code Topic Wise Prepration/src/"/>
    </mc:Choice>
  </mc:AlternateContent>
  <xr:revisionPtr revIDLastSave="0" documentId="13_ncr:1_{7DF86FF6-ACB1-F046-81FF-907BAF3D9A9D}" xr6:coauthVersionLast="47" xr6:coauthVersionMax="47" xr10:uidLastSave="{00000000-0000-0000-0000-000000000000}"/>
  <bookViews>
    <workbookView xWindow="2780" yWindow="1500" windowWidth="28040" windowHeight="17440" xr2:uid="{6E18554A-0A68-7946-B14E-B41914F21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<sst xmlns="http://schemas.openxmlformats.org/spreadsheetml/2006/main" count="232" uniqueCount="92">
  <si>
    <t>Name</t>
  </si>
  <si>
    <t>Difficulty</t>
  </si>
  <si>
    <t>Topic</t>
  </si>
  <si>
    <t>Two Sum</t>
  </si>
  <si>
    <t> Best Time to Buy and Sell Stock</t>
  </si>
  <si>
    <t> Contains Duplicate</t>
  </si>
  <si>
    <t> Product of Array Except Self</t>
  </si>
  <si>
    <t> Maximum Subarray</t>
  </si>
  <si>
    <t> Maximum Product Subarray</t>
  </si>
  <si>
    <t> Find Minimum in Rotated Sorted Array</t>
  </si>
  <si>
    <t> Search in Rotated Sorted Array</t>
  </si>
  <si>
    <t> 3Sum</t>
  </si>
  <si>
    <t> Container With Most Water</t>
  </si>
  <si>
    <t>Array</t>
  </si>
  <si>
    <t> Sum of Two Integers</t>
  </si>
  <si>
    <t> Number of 1 Bits</t>
  </si>
  <si>
    <t> Counting Bits</t>
  </si>
  <si>
    <t> Missing Number</t>
  </si>
  <si>
    <t> Reverse Bits</t>
  </si>
  <si>
    <t>Binary</t>
  </si>
  <si>
    <t> Climbing Stairs</t>
  </si>
  <si>
    <t> Coin Change</t>
  </si>
  <si>
    <t> Longest Increasing Subsequence</t>
  </si>
  <si>
    <t> Longest Common Subsequence</t>
  </si>
  <si>
    <t> Word Break Problem</t>
  </si>
  <si>
    <t> Combination Sum</t>
  </si>
  <si>
    <t> House Robber</t>
  </si>
  <si>
    <t> House Robber II</t>
  </si>
  <si>
    <t> Decode Ways</t>
  </si>
  <si>
    <t> Unique Paths</t>
  </si>
  <si>
    <t> Jump Game</t>
  </si>
  <si>
    <t>Dynamic Progranning</t>
  </si>
  <si>
    <t>Clone Graph</t>
  </si>
  <si>
    <t> Course Schedule</t>
  </si>
  <si>
    <t> Pacific Atlantic Water Flow</t>
  </si>
  <si>
    <t> Number of Islands</t>
  </si>
  <si>
    <t> Longest Consecutive Sequence</t>
  </si>
  <si>
    <t> Alien Dictionary (Leetcode Premium)</t>
  </si>
  <si>
    <t> Graph Valid Tree (Leetcode Premium)</t>
  </si>
  <si>
    <t> Number of Connected Components in an Undirected Graph (Leetcode Premium)</t>
  </si>
  <si>
    <t>Graph</t>
  </si>
  <si>
    <t> Insert Interval</t>
  </si>
  <si>
    <t> Merge Intervals</t>
  </si>
  <si>
    <t> Non-overlapping Intervals</t>
  </si>
  <si>
    <t> Meeting Rooms (Leetcode Premium)</t>
  </si>
  <si>
    <t> Meeting Rooms II (Leetcode Premium)</t>
  </si>
  <si>
    <t>Interval</t>
  </si>
  <si>
    <t>Reverse a Linked List</t>
  </si>
  <si>
    <t> Detect Cycle in a Linked List</t>
  </si>
  <si>
    <t> Merge Two Sorted Lists</t>
  </si>
  <si>
    <t> Merge K Sorted Lists</t>
  </si>
  <si>
    <t> Remove Nth Node From End Of List</t>
  </si>
  <si>
    <t> Reorder List</t>
  </si>
  <si>
    <t>Linked List</t>
  </si>
  <si>
    <t> Set Matrix Zeroes</t>
  </si>
  <si>
    <t> Spiral Matrix</t>
  </si>
  <si>
    <t> Rotate Image</t>
  </si>
  <si>
    <t> Word Search</t>
  </si>
  <si>
    <t>Matrix</t>
  </si>
  <si>
    <t> Longest Substring Without Repeating Characters</t>
  </si>
  <si>
    <t> Longest Repeating Character Replacement</t>
  </si>
  <si>
    <t> Minimum Window Substring</t>
  </si>
  <si>
    <t> Valid Anagram</t>
  </si>
  <si>
    <t> Group Anagrams</t>
  </si>
  <si>
    <t> Valid Parentheses</t>
  </si>
  <si>
    <t> Valid Palindrome</t>
  </si>
  <si>
    <t> Longest Palindromic Substring</t>
  </si>
  <si>
    <t> Palindromic Substrings</t>
  </si>
  <si>
    <t> Encode and Decode Strings (Leetcode Premium)</t>
  </si>
  <si>
    <t>String</t>
  </si>
  <si>
    <t>Tree</t>
  </si>
  <si>
    <t> Maximum Depth of Binary Tree</t>
  </si>
  <si>
    <t> Same Tree</t>
  </si>
  <si>
    <t> Invert/Flip Binary Tree</t>
  </si>
  <si>
    <t> Binary Tree Maximum Path Sum</t>
  </si>
  <si>
    <t> Binary Tree Level Order Traversal</t>
  </si>
  <si>
    <t> Serialize and Deserialize Binary Tree</t>
  </si>
  <si>
    <t> Subtree of Another Tree</t>
  </si>
  <si>
    <t> Construct Binary Tree from Preorder and Inorder Traversal</t>
  </si>
  <si>
    <t> Validate Binary Search Tree</t>
  </si>
  <si>
    <t> Kth Smallest Element in a BST</t>
  </si>
  <si>
    <t> Lowest Common Ancestor of BST</t>
  </si>
  <si>
    <t> Implement Trie (Prefix Tree)</t>
  </si>
  <si>
    <t> Add and Search Word</t>
  </si>
  <si>
    <t> Word Search II</t>
  </si>
  <si>
    <t>Merge K Sorted Lists</t>
  </si>
  <si>
    <t> Top K Frequent Elements</t>
  </si>
  <si>
    <t> Find Median from Data Stream</t>
  </si>
  <si>
    <t>Heap</t>
  </si>
  <si>
    <t>Status</t>
  </si>
  <si>
    <t>Solved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</si>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</sst>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/" TargetMode="External"/><Relationship Id="rId21" Type="http://schemas.openxmlformats.org/officeDocument/2006/relationships/hyperlink" Target="https://leetcode.com/problems/combination-sum-iv/" TargetMode="External"/><Relationship Id="rId42" Type="http://schemas.openxmlformats.org/officeDocument/2006/relationships/hyperlink" Target="https://leetcode.com/problems/merge-two-sorted-lists/" TargetMode="External"/><Relationship Id="rId47" Type="http://schemas.openxmlformats.org/officeDocument/2006/relationships/hyperlink" Target="https://leetcode.com/problems/spiral-matrix/" TargetMode="External"/><Relationship Id="rId63" Type="http://schemas.openxmlformats.org/officeDocument/2006/relationships/hyperlink" Target="https://leetcode.com/problems/binary-tree-maximum-path-sum/" TargetMode="External"/><Relationship Id="rId68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climbing-stairs/" TargetMode="External"/><Relationship Id="rId29" Type="http://schemas.openxmlformats.org/officeDocument/2006/relationships/hyperlink" Target="https://leetcode.com/problems/pacific-atlantic-water-flow/" TargetMode="External"/><Relationship Id="rId11" Type="http://schemas.openxmlformats.org/officeDocument/2006/relationships/hyperlink" Target="https://leetcode.com/problems/sum-of-two-integers/" TargetMode="External"/><Relationship Id="rId24" Type="http://schemas.openxmlformats.org/officeDocument/2006/relationships/hyperlink" Target="https://leetcode.com/problems/decode-ways/" TargetMode="External"/><Relationship Id="rId32" Type="http://schemas.openxmlformats.org/officeDocument/2006/relationships/hyperlink" Target="https://leetcode.com/problems/alien-dictionary/" TargetMode="External"/><Relationship Id="rId37" Type="http://schemas.openxmlformats.org/officeDocument/2006/relationships/hyperlink" Target="https://leetcode.com/problems/non-overlapping-intervals/" TargetMode="External"/><Relationship Id="rId40" Type="http://schemas.openxmlformats.org/officeDocument/2006/relationships/hyperlink" Target="https://leetcode.com/problems/reverse-linked-list/" TargetMode="External"/><Relationship Id="rId45" Type="http://schemas.openxmlformats.org/officeDocument/2006/relationships/hyperlink" Target="https://leetcode.com/problems/reorder-list/" TargetMode="External"/><Relationship Id="rId53" Type="http://schemas.openxmlformats.org/officeDocument/2006/relationships/hyperlink" Target="https://leetcode.com/problems/valid-anagram/" TargetMode="External"/><Relationship Id="rId58" Type="http://schemas.openxmlformats.org/officeDocument/2006/relationships/hyperlink" Target="https://leetcode.com/problems/palindromic-substrings/" TargetMode="External"/><Relationship Id="rId66" Type="http://schemas.openxmlformats.org/officeDocument/2006/relationships/hyperlink" Target="https://leetcode.com/problems/subtree-of-another-tree/" TargetMode="External"/><Relationship Id="rId74" Type="http://schemas.openxmlformats.org/officeDocument/2006/relationships/hyperlink" Target="https://leetcode.com/problems/merge-k-sorted-lists/" TargetMode="External"/><Relationship Id="rId5" Type="http://schemas.openxmlformats.org/officeDocument/2006/relationships/hyperlink" Target="https://leetcode.com/problems/maximum-subarray/" TargetMode="External"/><Relationship Id="rId61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longest-common-subsequence/" TargetMode="External"/><Relationship Id="rId14" Type="http://schemas.openxmlformats.org/officeDocument/2006/relationships/hyperlink" Target="https://leetcode.com/problems/missing-number/" TargetMode="External"/><Relationship Id="rId22" Type="http://schemas.openxmlformats.org/officeDocument/2006/relationships/hyperlink" Target="https://leetcode.com/problems/house-robber/" TargetMode="External"/><Relationship Id="rId27" Type="http://schemas.openxmlformats.org/officeDocument/2006/relationships/hyperlink" Target="https://leetcode.com/problems/clone-graph/" TargetMode="External"/><Relationship Id="rId30" Type="http://schemas.openxmlformats.org/officeDocument/2006/relationships/hyperlink" Target="https://leetcode.com/problems/number-of-islands/" TargetMode="External"/><Relationship Id="rId35" Type="http://schemas.openxmlformats.org/officeDocument/2006/relationships/hyperlink" Target="https://leetcode.com/problems/insert-interval/" TargetMode="External"/><Relationship Id="rId43" Type="http://schemas.openxmlformats.org/officeDocument/2006/relationships/hyperlink" Target="https://leetcode.com/problems/merge-k-sorted-lists/" TargetMode="External"/><Relationship Id="rId48" Type="http://schemas.openxmlformats.org/officeDocument/2006/relationships/hyperlink" Target="https://leetcode.com/problems/rotate-image/" TargetMode="External"/><Relationship Id="rId56" Type="http://schemas.openxmlformats.org/officeDocument/2006/relationships/hyperlink" Target="https://leetcode.com/problems/valid-palindrome/" TargetMode="External"/><Relationship Id="rId64" Type="http://schemas.openxmlformats.org/officeDocument/2006/relationships/hyperlink" Target="https://leetcode.com/problems/binary-tree-level-order-traversal/" TargetMode="External"/><Relationship Id="rId69" Type="http://schemas.openxmlformats.org/officeDocument/2006/relationships/hyperlink" Target="https://leetcode.com/problems/kth-smallest-element-in-a-bst/" TargetMode="External"/><Relationship Id="rId8" Type="http://schemas.openxmlformats.org/officeDocument/2006/relationships/hyperlink" Target="https://leetcode.com/problems/search-in-rotated-sorted-array/" TargetMode="External"/><Relationship Id="rId51" Type="http://schemas.openxmlformats.org/officeDocument/2006/relationships/hyperlink" Target="https://leetcode.com/problems/longest-repeating-character-replacement/" TargetMode="External"/><Relationship Id="rId72" Type="http://schemas.openxmlformats.org/officeDocument/2006/relationships/hyperlink" Target="https://leetcode.com/problems/add-and-search-word-data-structure-design/" TargetMode="External"/><Relationship Id="rId3" Type="http://schemas.openxmlformats.org/officeDocument/2006/relationships/hyperlink" Target="https://leetcode.com/problems/contains-duplicate/" TargetMode="External"/><Relationship Id="rId12" Type="http://schemas.openxmlformats.org/officeDocument/2006/relationships/hyperlink" Target="https://leetcode.com/problems/number-of-1-bits/" TargetMode="External"/><Relationship Id="rId17" Type="http://schemas.openxmlformats.org/officeDocument/2006/relationships/hyperlink" Target="https://leetcode.com/problems/coin-change/" TargetMode="External"/><Relationship Id="rId25" Type="http://schemas.openxmlformats.org/officeDocument/2006/relationships/hyperlink" Target="https://leetcode.com/problems/unique-paths/" TargetMode="External"/><Relationship Id="rId33" Type="http://schemas.openxmlformats.org/officeDocument/2006/relationships/hyperlink" Target="https://leetcode.com/problems/graph-valid-tree/" TargetMode="External"/><Relationship Id="rId38" Type="http://schemas.openxmlformats.org/officeDocument/2006/relationships/hyperlink" Target="https://leetcode.com/problems/meeting-rooms/" TargetMode="External"/><Relationship Id="rId46" Type="http://schemas.openxmlformats.org/officeDocument/2006/relationships/hyperlink" Target="https://leetcode.com/problems/set-matrix-zeroes/" TargetMode="External"/><Relationship Id="rId59" Type="http://schemas.openxmlformats.org/officeDocument/2006/relationships/hyperlink" Target="https://leetcode.com/problems/encode-and-decode-strings/" TargetMode="External"/><Relationship Id="rId67" Type="http://schemas.openxmlformats.org/officeDocument/2006/relationships/hyperlink" Target="https://leetcode.com/problems/construct-binary-tree-from-preorder-and-inorder-traversal/" TargetMode="External"/><Relationship Id="rId20" Type="http://schemas.openxmlformats.org/officeDocument/2006/relationships/hyperlink" Target="https://leetcode.com/problems/word-break/" TargetMode="External"/><Relationship Id="rId41" Type="http://schemas.openxmlformats.org/officeDocument/2006/relationships/hyperlink" Target="https://leetcode.com/problems/linked-list-cycle/" TargetMode="External"/><Relationship Id="rId54" Type="http://schemas.openxmlformats.org/officeDocument/2006/relationships/hyperlink" Target="https://leetcode.com/problems/group-anagrams/" TargetMode="External"/><Relationship Id="rId62" Type="http://schemas.openxmlformats.org/officeDocument/2006/relationships/hyperlink" Target="https://leetcode.com/problems/invert-binary-tree/" TargetMode="External"/><Relationship Id="rId70" Type="http://schemas.openxmlformats.org/officeDocument/2006/relationships/hyperlink" Target="https://leetcode.com/problems/lowest-common-ancestor-of-a-binary-search-tree/" TargetMode="External"/><Relationship Id="rId75" Type="http://schemas.openxmlformats.org/officeDocument/2006/relationships/hyperlink" Target="https://leetcode.com/problems/top-k-frequent-element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maximum-product-subarray/" TargetMode="External"/><Relationship Id="rId15" Type="http://schemas.openxmlformats.org/officeDocument/2006/relationships/hyperlink" Target="https://leetcode.com/problems/reverse-bits/" TargetMode="External"/><Relationship Id="rId23" Type="http://schemas.openxmlformats.org/officeDocument/2006/relationships/hyperlink" Target="https://leetcode.com/problems/house-robber-ii/" TargetMode="External"/><Relationship Id="rId28" Type="http://schemas.openxmlformats.org/officeDocument/2006/relationships/hyperlink" Target="https://leetcode.com/problems/course-schedule/" TargetMode="External"/><Relationship Id="rId36" Type="http://schemas.openxmlformats.org/officeDocument/2006/relationships/hyperlink" Target="https://leetcode.com/problems/merge-intervals/" TargetMode="External"/><Relationship Id="rId49" Type="http://schemas.openxmlformats.org/officeDocument/2006/relationships/hyperlink" Target="https://leetcode.com/problems/word-search/" TargetMode="External"/><Relationship Id="rId57" Type="http://schemas.openxmlformats.org/officeDocument/2006/relationships/hyperlink" Target="https://leetcode.com/problems/longest-palindromic-substring/" TargetMode="External"/><Relationship Id="rId10" Type="http://schemas.openxmlformats.org/officeDocument/2006/relationships/hyperlink" Target="https://leetcode.com/problems/container-with-most-water/" TargetMode="External"/><Relationship Id="rId31" Type="http://schemas.openxmlformats.org/officeDocument/2006/relationships/hyperlink" Target="https://leetcode.com/problems/longest-consecutive-sequence/" TargetMode="External"/><Relationship Id="rId44" Type="http://schemas.openxmlformats.org/officeDocument/2006/relationships/hyperlink" Target="https://leetcode.com/problems/remove-nth-node-from-end-of-list/" TargetMode="External"/><Relationship Id="rId52" Type="http://schemas.openxmlformats.org/officeDocument/2006/relationships/hyperlink" Target="https://leetcode.com/problems/minimum-window-substring/" TargetMode="External"/><Relationship Id="rId60" Type="http://schemas.openxmlformats.org/officeDocument/2006/relationships/hyperlink" Target="https://leetcode.com/problems/maximum-depth-of-binary-tree/" TargetMode="External"/><Relationship Id="rId65" Type="http://schemas.openxmlformats.org/officeDocument/2006/relationships/hyperlink" Target="https://leetcode.com/problems/serialize-and-deserialize-binary-tree/" TargetMode="External"/><Relationship Id="rId73" Type="http://schemas.openxmlformats.org/officeDocument/2006/relationships/hyperlink" Target="https://leetcode.com/problems/word-search-ii/" TargetMode="External"/><Relationship Id="rId4" Type="http://schemas.openxmlformats.org/officeDocument/2006/relationships/hyperlink" Target="https://leetcode.com/problems/product-of-array-except-self/" TargetMode="External"/><Relationship Id="rId9" Type="http://schemas.openxmlformats.org/officeDocument/2006/relationships/hyperlink" Target="https://leetcode.com/problems/3sum/" TargetMode="External"/><Relationship Id="rId13" Type="http://schemas.openxmlformats.org/officeDocument/2006/relationships/hyperlink" Target="https://leetcode.com/problems/counting-bits/" TargetMode="External"/><Relationship Id="rId18" Type="http://schemas.openxmlformats.org/officeDocument/2006/relationships/hyperlink" Target="https://leetcode.com/problems/longest-increasing-subsequence/" TargetMode="External"/><Relationship Id="rId39" Type="http://schemas.openxmlformats.org/officeDocument/2006/relationships/hyperlink" Target="https://leetcode.com/problems/meeting-rooms-ii/" TargetMode="External"/><Relationship Id="rId34" Type="http://schemas.openxmlformats.org/officeDocument/2006/relationships/hyperlink" Target="https://leetcode.com/problems/number-of-connected-components-in-an-undirected-graph/" TargetMode="External"/><Relationship Id="rId50" Type="http://schemas.openxmlformats.org/officeDocument/2006/relationships/hyperlink" Target="https://leetcode.com/problems/longest-substring-without-repeating-characters/" TargetMode="External"/><Relationship Id="rId55" Type="http://schemas.openxmlformats.org/officeDocument/2006/relationships/hyperlink" Target="https://leetcode.com/problems/valid-parentheses/" TargetMode="External"/><Relationship Id="rId76" Type="http://schemas.openxmlformats.org/officeDocument/2006/relationships/hyperlink" Target="https://leetcode.com/problems/find-median-from-data-stream/" TargetMode="External"/><Relationship Id="rId7" Type="http://schemas.openxmlformats.org/officeDocument/2006/relationships/hyperlink" Target="https://leetcode.com/problems/find-minimum-in-rotated-sorted-array/" TargetMode="External"/><Relationship Id="rId71" Type="http://schemas.openxmlformats.org/officeDocument/2006/relationships/hyperlink" Target="https://leetcode.com/problems/implement-trie-prefix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0A6A-85E2-6B45-8530-C464224588AB}">
  <dimension ref="B4:E80"/>
  <sheetViews>
    <sheetView tabSelected="1" zoomScale="116" zoomScaleNormal="116" workbookViewId="0">
      <selection activeCell="E7" sqref="E6:E80"/>
    </sheetView>
  </sheetViews>
  <sheetFormatPr baseColWidth="10" defaultRowHeight="16" x14ac:dyDescent="0.2"/>
  <cols>
    <col min="2" max="2" width="68.6640625" bestFit="1" customWidth="1"/>
    <col min="4" max="4" width="18.6640625" bestFit="1" customWidth="1"/>
  </cols>
  <sheetData>
    <row r="4" spans="2:5" x14ac:dyDescent="0.2">
      <c r="B4" t="s">
        <v>0</v>
      </c>
      <c r="C4" t="s">
        <v>1</v>
      </c>
      <c r="D4" t="s">
        <v>2</v>
      </c>
      <c r="E4" t="s">
        <v>89</v>
      </c>
    </row>
    <row r="5" spans="2:5" x14ac:dyDescent="0.2">
      <c r="B5" s="1" t="s">
        <v>3</v>
      </c>
      <c r="D5" t="s">
        <v>13</v>
      </c>
      <c r="E5" t="s">
        <v>90</v>
      </c>
    </row>
    <row r="6" spans="2:5" x14ac:dyDescent="0.2">
      <c r="B6" s="1" t="s">
        <v>4</v>
      </c>
      <c r="D6" t="s">
        <v>13</v>
      </c>
      <c r="E6" t="s">
        <v>90</v>
      </c>
    </row>
    <row r="7" spans="2:5" x14ac:dyDescent="0.2">
      <c r="B7" s="1" t="s">
        <v>5</v>
      </c>
      <c r="D7" t="s">
        <v>13</v>
      </c>
      <c r="E7" t="s">
        <v>91</v>
      </c>
    </row>
    <row r="8" spans="2:5" x14ac:dyDescent="0.2">
      <c r="B8" s="1" t="s">
        <v>6</v>
      </c>
      <c r="D8" t="s">
        <v>13</v>
      </c>
      <c r="E8" t="s">
        <v>91</v>
      </c>
    </row>
    <row r="9" spans="2:5" x14ac:dyDescent="0.2">
      <c r="B9" s="1" t="s">
        <v>7</v>
      </c>
      <c r="D9" t="s">
        <v>13</v>
      </c>
      <c r="E9" t="s">
        <v>91</v>
      </c>
    </row>
    <row r="10" spans="2:5" x14ac:dyDescent="0.2">
      <c r="B10" s="1" t="s">
        <v>8</v>
      </c>
      <c r="D10" t="s">
        <v>13</v>
      </c>
      <c r="E10" t="s">
        <v>91</v>
      </c>
    </row>
    <row r="11" spans="2:5" x14ac:dyDescent="0.2">
      <c r="B11" s="1" t="s">
        <v>9</v>
      </c>
      <c r="D11" t="s">
        <v>13</v>
      </c>
      <c r="E11" t="s">
        <v>91</v>
      </c>
    </row>
    <row r="12" spans="2:5" x14ac:dyDescent="0.2">
      <c r="B12" s="1" t="s">
        <v>10</v>
      </c>
      <c r="D12" t="s">
        <v>13</v>
      </c>
      <c r="E12" t="s">
        <v>91</v>
      </c>
    </row>
    <row r="13" spans="2:5" x14ac:dyDescent="0.2">
      <c r="B13" s="1" t="s">
        <v>11</v>
      </c>
      <c r="D13" t="s">
        <v>13</v>
      </c>
      <c r="E13" t="s">
        <v>91</v>
      </c>
    </row>
    <row r="14" spans="2:5" x14ac:dyDescent="0.2">
      <c r="B14" s="1" t="s">
        <v>12</v>
      </c>
      <c r="D14" t="s">
        <v>13</v>
      </c>
      <c r="E14" t="s">
        <v>91</v>
      </c>
    </row>
    <row r="15" spans="2:5" x14ac:dyDescent="0.2">
      <c r="B15" s="1" t="s">
        <v>14</v>
      </c>
      <c r="D15" t="s">
        <v>19</v>
      </c>
      <c r="E15" t="s">
        <v>91</v>
      </c>
    </row>
    <row r="16" spans="2:5" x14ac:dyDescent="0.2">
      <c r="B16" s="1" t="s">
        <v>15</v>
      </c>
      <c r="D16" t="s">
        <v>19</v>
      </c>
      <c r="E16" t="s">
        <v>91</v>
      </c>
    </row>
    <row r="17" spans="2:5" x14ac:dyDescent="0.2">
      <c r="B17" s="1" t="s">
        <v>16</v>
      </c>
      <c r="D17" t="s">
        <v>19</v>
      </c>
      <c r="E17" t="s">
        <v>91</v>
      </c>
    </row>
    <row r="18" spans="2:5" x14ac:dyDescent="0.2">
      <c r="B18" s="1" t="s">
        <v>17</v>
      </c>
      <c r="D18" t="s">
        <v>19</v>
      </c>
      <c r="E18" t="s">
        <v>91</v>
      </c>
    </row>
    <row r="19" spans="2:5" x14ac:dyDescent="0.2">
      <c r="B19" s="1" t="s">
        <v>18</v>
      </c>
      <c r="D19" t="s">
        <v>19</v>
      </c>
      <c r="E19" t="s">
        <v>91</v>
      </c>
    </row>
    <row r="20" spans="2:5" x14ac:dyDescent="0.2">
      <c r="B20" s="1" t="s">
        <v>20</v>
      </c>
      <c r="D20" t="s">
        <v>31</v>
      </c>
      <c r="E20" t="s">
        <v>91</v>
      </c>
    </row>
    <row r="21" spans="2:5" x14ac:dyDescent="0.2">
      <c r="B21" s="1" t="s">
        <v>21</v>
      </c>
      <c r="D21" t="s">
        <v>31</v>
      </c>
      <c r="E21" t="s">
        <v>91</v>
      </c>
    </row>
    <row r="22" spans="2:5" x14ac:dyDescent="0.2">
      <c r="B22" s="1" t="s">
        <v>22</v>
      </c>
      <c r="D22" t="s">
        <v>31</v>
      </c>
      <c r="E22" t="s">
        <v>91</v>
      </c>
    </row>
    <row r="23" spans="2:5" x14ac:dyDescent="0.2">
      <c r="B23" s="1" t="s">
        <v>23</v>
      </c>
      <c r="D23" t="s">
        <v>31</v>
      </c>
      <c r="E23" t="s">
        <v>91</v>
      </c>
    </row>
    <row r="24" spans="2:5" x14ac:dyDescent="0.2">
      <c r="B24" s="1" t="s">
        <v>24</v>
      </c>
      <c r="D24" t="s">
        <v>31</v>
      </c>
      <c r="E24" t="s">
        <v>91</v>
      </c>
    </row>
    <row r="25" spans="2:5" x14ac:dyDescent="0.2">
      <c r="B25" s="1" t="s">
        <v>25</v>
      </c>
      <c r="D25" t="s">
        <v>31</v>
      </c>
      <c r="E25" t="s">
        <v>91</v>
      </c>
    </row>
    <row r="26" spans="2:5" x14ac:dyDescent="0.2">
      <c r="B26" s="1" t="s">
        <v>26</v>
      </c>
      <c r="D26" t="s">
        <v>31</v>
      </c>
      <c r="E26" t="s">
        <v>91</v>
      </c>
    </row>
    <row r="27" spans="2:5" x14ac:dyDescent="0.2">
      <c r="B27" s="1" t="s">
        <v>27</v>
      </c>
      <c r="D27" t="s">
        <v>31</v>
      </c>
      <c r="E27" t="s">
        <v>91</v>
      </c>
    </row>
    <row r="28" spans="2:5" x14ac:dyDescent="0.2">
      <c r="B28" s="1" t="s">
        <v>28</v>
      </c>
      <c r="D28" t="s">
        <v>31</v>
      </c>
      <c r="E28" t="s">
        <v>91</v>
      </c>
    </row>
    <row r="29" spans="2:5" x14ac:dyDescent="0.2">
      <c r="B29" s="1" t="s">
        <v>29</v>
      </c>
      <c r="D29" t="s">
        <v>31</v>
      </c>
      <c r="E29" t="s">
        <v>91</v>
      </c>
    </row>
    <row r="30" spans="2:5" x14ac:dyDescent="0.2">
      <c r="B30" s="1" t="s">
        <v>30</v>
      </c>
      <c r="D30" t="s">
        <v>31</v>
      </c>
      <c r="E30" t="s">
        <v>91</v>
      </c>
    </row>
    <row r="31" spans="2:5" x14ac:dyDescent="0.2">
      <c r="B31" s="1" t="s">
        <v>32</v>
      </c>
      <c r="D31" t="s">
        <v>40</v>
      </c>
      <c r="E31" t="s">
        <v>91</v>
      </c>
    </row>
    <row r="32" spans="2:5" x14ac:dyDescent="0.2">
      <c r="B32" s="1" t="s">
        <v>33</v>
      </c>
      <c r="D32" t="s">
        <v>40</v>
      </c>
      <c r="E32" t="s">
        <v>91</v>
      </c>
    </row>
    <row r="33" spans="2:5" x14ac:dyDescent="0.2">
      <c r="B33" s="1" t="s">
        <v>34</v>
      </c>
      <c r="D33" t="s">
        <v>40</v>
      </c>
      <c r="E33" t="s">
        <v>91</v>
      </c>
    </row>
    <row r="34" spans="2:5" x14ac:dyDescent="0.2">
      <c r="B34" s="1" t="s">
        <v>35</v>
      </c>
      <c r="D34" t="s">
        <v>40</v>
      </c>
      <c r="E34" t="s">
        <v>91</v>
      </c>
    </row>
    <row r="35" spans="2:5" x14ac:dyDescent="0.2">
      <c r="B35" s="1" t="s">
        <v>36</v>
      </c>
      <c r="D35" t="s">
        <v>40</v>
      </c>
      <c r="E35" t="s">
        <v>91</v>
      </c>
    </row>
    <row r="36" spans="2:5" x14ac:dyDescent="0.2">
      <c r="B36" s="1" t="s">
        <v>37</v>
      </c>
      <c r="D36" t="s">
        <v>40</v>
      </c>
      <c r="E36" t="s">
        <v>91</v>
      </c>
    </row>
    <row r="37" spans="2:5" x14ac:dyDescent="0.2">
      <c r="B37" s="1" t="s">
        <v>38</v>
      </c>
      <c r="D37" t="s">
        <v>40</v>
      </c>
      <c r="E37" t="s">
        <v>91</v>
      </c>
    </row>
    <row r="38" spans="2:5" x14ac:dyDescent="0.2">
      <c r="B38" s="1" t="s">
        <v>39</v>
      </c>
      <c r="D38" t="s">
        <v>40</v>
      </c>
      <c r="E38" t="s">
        <v>91</v>
      </c>
    </row>
    <row r="39" spans="2:5" x14ac:dyDescent="0.2">
      <c r="B39" s="1" t="s">
        <v>41</v>
      </c>
      <c r="D39" t="s">
        <v>46</v>
      </c>
      <c r="E39" t="s">
        <v>91</v>
      </c>
    </row>
    <row r="40" spans="2:5" x14ac:dyDescent="0.2">
      <c r="B40" s="1" t="s">
        <v>42</v>
      </c>
      <c r="D40" t="s">
        <v>46</v>
      </c>
      <c r="E40" t="s">
        <v>91</v>
      </c>
    </row>
    <row r="41" spans="2:5" x14ac:dyDescent="0.2">
      <c r="B41" s="1" t="s">
        <v>43</v>
      </c>
      <c r="D41" t="s">
        <v>46</v>
      </c>
      <c r="E41" t="s">
        <v>91</v>
      </c>
    </row>
    <row r="42" spans="2:5" x14ac:dyDescent="0.2">
      <c r="B42" s="1" t="s">
        <v>44</v>
      </c>
      <c r="D42" t="s">
        <v>46</v>
      </c>
      <c r="E42" t="s">
        <v>91</v>
      </c>
    </row>
    <row r="43" spans="2:5" x14ac:dyDescent="0.2">
      <c r="B43" s="1" t="s">
        <v>45</v>
      </c>
      <c r="D43" t="s">
        <v>46</v>
      </c>
      <c r="E43" t="s">
        <v>91</v>
      </c>
    </row>
    <row r="44" spans="2:5" x14ac:dyDescent="0.2">
      <c r="B44" s="1" t="s">
        <v>47</v>
      </c>
      <c r="D44" t="s">
        <v>53</v>
      </c>
      <c r="E44" t="s">
        <v>91</v>
      </c>
    </row>
    <row r="45" spans="2:5" x14ac:dyDescent="0.2">
      <c r="B45" s="1" t="s">
        <v>48</v>
      </c>
      <c r="D45" t="s">
        <v>53</v>
      </c>
      <c r="E45" t="s">
        <v>91</v>
      </c>
    </row>
    <row r="46" spans="2:5" x14ac:dyDescent="0.2">
      <c r="B46" s="1" t="s">
        <v>49</v>
      </c>
      <c r="D46" t="s">
        <v>53</v>
      </c>
      <c r="E46" t="s">
        <v>91</v>
      </c>
    </row>
    <row r="47" spans="2:5" x14ac:dyDescent="0.2">
      <c r="B47" s="1" t="s">
        <v>50</v>
      </c>
      <c r="D47" t="s">
        <v>53</v>
      </c>
      <c r="E47" t="s">
        <v>91</v>
      </c>
    </row>
    <row r="48" spans="2:5" x14ac:dyDescent="0.2">
      <c r="B48" s="1" t="s">
        <v>51</v>
      </c>
      <c r="D48" t="s">
        <v>53</v>
      </c>
      <c r="E48" t="s">
        <v>91</v>
      </c>
    </row>
    <row r="49" spans="2:5" x14ac:dyDescent="0.2">
      <c r="B49" s="1" t="s">
        <v>52</v>
      </c>
      <c r="D49" t="s">
        <v>53</v>
      </c>
      <c r="E49" t="s">
        <v>91</v>
      </c>
    </row>
    <row r="50" spans="2:5" x14ac:dyDescent="0.2">
      <c r="B50" s="1" t="s">
        <v>54</v>
      </c>
      <c r="D50" t="s">
        <v>58</v>
      </c>
      <c r="E50" t="s">
        <v>91</v>
      </c>
    </row>
    <row r="51" spans="2:5" x14ac:dyDescent="0.2">
      <c r="B51" s="1" t="s">
        <v>55</v>
      </c>
      <c r="D51" t="s">
        <v>58</v>
      </c>
      <c r="E51" t="s">
        <v>91</v>
      </c>
    </row>
    <row r="52" spans="2:5" x14ac:dyDescent="0.2">
      <c r="B52" s="1" t="s">
        <v>56</v>
      </c>
      <c r="D52" t="s">
        <v>58</v>
      </c>
      <c r="E52" t="s">
        <v>91</v>
      </c>
    </row>
    <row r="53" spans="2:5" x14ac:dyDescent="0.2">
      <c r="B53" s="1" t="s">
        <v>57</v>
      </c>
      <c r="D53" t="s">
        <v>58</v>
      </c>
      <c r="E53" t="s">
        <v>91</v>
      </c>
    </row>
    <row r="54" spans="2:5" x14ac:dyDescent="0.2">
      <c r="B54" s="1" t="s">
        <v>59</v>
      </c>
      <c r="D54" t="s">
        <v>69</v>
      </c>
      <c r="E54" t="s">
        <v>91</v>
      </c>
    </row>
    <row r="55" spans="2:5" x14ac:dyDescent="0.2">
      <c r="B55" s="1" t="s">
        <v>60</v>
      </c>
      <c r="D55" t="s">
        <v>69</v>
      </c>
      <c r="E55" t="s">
        <v>91</v>
      </c>
    </row>
    <row r="56" spans="2:5" x14ac:dyDescent="0.2">
      <c r="B56" s="1" t="s">
        <v>61</v>
      </c>
      <c r="D56" t="s">
        <v>69</v>
      </c>
      <c r="E56" t="s">
        <v>91</v>
      </c>
    </row>
    <row r="57" spans="2:5" x14ac:dyDescent="0.2">
      <c r="B57" s="1" t="s">
        <v>62</v>
      </c>
      <c r="D57" t="s">
        <v>69</v>
      </c>
      <c r="E57" t="s">
        <v>91</v>
      </c>
    </row>
    <row r="58" spans="2:5" x14ac:dyDescent="0.2">
      <c r="B58" s="1" t="s">
        <v>63</v>
      </c>
      <c r="D58" t="s">
        <v>69</v>
      </c>
      <c r="E58" t="s">
        <v>91</v>
      </c>
    </row>
    <row r="59" spans="2:5" x14ac:dyDescent="0.2">
      <c r="B59" s="1" t="s">
        <v>64</v>
      </c>
      <c r="D59" t="s">
        <v>69</v>
      </c>
      <c r="E59" t="s">
        <v>91</v>
      </c>
    </row>
    <row r="60" spans="2:5" x14ac:dyDescent="0.2">
      <c r="B60" s="1" t="s">
        <v>65</v>
      </c>
      <c r="D60" t="s">
        <v>69</v>
      </c>
      <c r="E60" t="s">
        <v>91</v>
      </c>
    </row>
    <row r="61" spans="2:5" x14ac:dyDescent="0.2">
      <c r="B61" s="1" t="s">
        <v>66</v>
      </c>
      <c r="D61" t="s">
        <v>69</v>
      </c>
      <c r="E61" t="s">
        <v>91</v>
      </c>
    </row>
    <row r="62" spans="2:5" x14ac:dyDescent="0.2">
      <c r="B62" s="1" t="s">
        <v>67</v>
      </c>
      <c r="D62" t="s">
        <v>69</v>
      </c>
      <c r="E62" t="s">
        <v>91</v>
      </c>
    </row>
    <row r="63" spans="2:5" x14ac:dyDescent="0.2">
      <c r="B63" s="1" t="s">
        <v>68</v>
      </c>
      <c r="D63" t="s">
        <v>69</v>
      </c>
      <c r="E63" t="s">
        <v>91</v>
      </c>
    </row>
    <row r="64" spans="2:5" x14ac:dyDescent="0.2">
      <c r="B64" s="1" t="s">
        <v>71</v>
      </c>
      <c r="D64" t="s">
        <v>70</v>
      </c>
      <c r="E64" t="s">
        <v>91</v>
      </c>
    </row>
    <row r="65" spans="2:5" x14ac:dyDescent="0.2">
      <c r="B65" s="1" t="s">
        <v>72</v>
      </c>
      <c r="D65" t="s">
        <v>70</v>
      </c>
      <c r="E65" t="s">
        <v>91</v>
      </c>
    </row>
    <row r="66" spans="2:5" x14ac:dyDescent="0.2">
      <c r="B66" s="1" t="s">
        <v>73</v>
      </c>
      <c r="D66" t="s">
        <v>70</v>
      </c>
      <c r="E66" t="s">
        <v>91</v>
      </c>
    </row>
    <row r="67" spans="2:5" x14ac:dyDescent="0.2">
      <c r="B67" s="1" t="s">
        <v>74</v>
      </c>
      <c r="D67" t="s">
        <v>70</v>
      </c>
      <c r="E67" t="s">
        <v>91</v>
      </c>
    </row>
    <row r="68" spans="2:5" x14ac:dyDescent="0.2">
      <c r="B68" s="1" t="s">
        <v>75</v>
      </c>
      <c r="D68" t="s">
        <v>70</v>
      </c>
      <c r="E68" t="s">
        <v>91</v>
      </c>
    </row>
    <row r="69" spans="2:5" x14ac:dyDescent="0.2">
      <c r="B69" s="1" t="s">
        <v>76</v>
      </c>
      <c r="D69" t="s">
        <v>70</v>
      </c>
      <c r="E69" t="s">
        <v>91</v>
      </c>
    </row>
    <row r="70" spans="2:5" x14ac:dyDescent="0.2">
      <c r="B70" s="1" t="s">
        <v>77</v>
      </c>
      <c r="D70" t="s">
        <v>70</v>
      </c>
      <c r="E70" t="s">
        <v>91</v>
      </c>
    </row>
    <row r="71" spans="2:5" x14ac:dyDescent="0.2">
      <c r="B71" s="1" t="s">
        <v>78</v>
      </c>
      <c r="D71" t="s">
        <v>70</v>
      </c>
      <c r="E71" t="s">
        <v>91</v>
      </c>
    </row>
    <row r="72" spans="2:5" x14ac:dyDescent="0.2">
      <c r="B72" s="1" t="s">
        <v>79</v>
      </c>
      <c r="D72" t="s">
        <v>70</v>
      </c>
      <c r="E72" t="s">
        <v>91</v>
      </c>
    </row>
    <row r="73" spans="2:5" x14ac:dyDescent="0.2">
      <c r="B73" s="1" t="s">
        <v>80</v>
      </c>
      <c r="D73" t="s">
        <v>70</v>
      </c>
      <c r="E73" t="s">
        <v>91</v>
      </c>
    </row>
    <row r="74" spans="2:5" x14ac:dyDescent="0.2">
      <c r="B74" s="1" t="s">
        <v>81</v>
      </c>
      <c r="D74" t="s">
        <v>70</v>
      </c>
      <c r="E74" t="s">
        <v>91</v>
      </c>
    </row>
    <row r="75" spans="2:5" x14ac:dyDescent="0.2">
      <c r="B75" s="1" t="s">
        <v>82</v>
      </c>
      <c r="D75" t="s">
        <v>70</v>
      </c>
      <c r="E75" t="s">
        <v>91</v>
      </c>
    </row>
    <row r="76" spans="2:5" x14ac:dyDescent="0.2">
      <c r="B76" s="1" t="s">
        <v>83</v>
      </c>
      <c r="D76" t="s">
        <v>70</v>
      </c>
      <c r="E76" t="s">
        <v>91</v>
      </c>
    </row>
    <row r="77" spans="2:5" x14ac:dyDescent="0.2">
      <c r="B77" s="1" t="s">
        <v>84</v>
      </c>
      <c r="D77" t="s">
        <v>70</v>
      </c>
      <c r="E77" t="s">
        <v>91</v>
      </c>
    </row>
    <row r="78" spans="2:5" x14ac:dyDescent="0.2">
      <c r="B78" s="1" t="s">
        <v>85</v>
      </c>
      <c r="D78" t="s">
        <v>88</v>
      </c>
      <c r="E78" t="s">
        <v>91</v>
      </c>
    </row>
    <row r="79" spans="2:5" x14ac:dyDescent="0.2">
      <c r="B79" s="1" t="s">
        <v>86</v>
      </c>
      <c r="D79" t="s">
        <v>88</v>
      </c>
      <c r="E79" t="s">
        <v>91</v>
      </c>
    </row>
    <row r="80" spans="2:5" x14ac:dyDescent="0.2">
      <c r="B80" s="1" t="s">
        <v>87</v>
      </c>
      <c r="D80" t="s">
        <v>88</v>
      </c>
      <c r="E80" t="s">
        <v>91</v>
      </c>
    </row>
  </sheetData>
  <conditionalFormatting sqref="E1:E1048576">
    <cfRule type="cellIs" dxfId="1" priority="3" operator="equal">
      <formula>"Solved"</formula>
    </cfRule>
    <cfRule type="cellIs" dxfId="0" priority="1" operator="equal">
      <formula>"Unsolved"</formula>
    </cfRule>
  </conditionalFormatting>
  <hyperlinks>
    <hyperlink ref="B5" r:id="rId1" display="https://leetcode.com/problems/two-sum/" xr:uid="{23D0AD16-579D-FE42-BD38-6F224C91AA9E}"/>
    <hyperlink ref="B6" r:id="rId2" display="https://leetcode.com/problems/best-time-to-buy-and-sell-stock/" xr:uid="{8FBF70BE-C961-2641-B39B-35E6C912B844}"/>
    <hyperlink ref="B7" r:id="rId3" display="https://leetcode.com/problems/contains-duplicate/" xr:uid="{6950EC9E-DC2B-E54C-B546-0868AE1B48DA}"/>
    <hyperlink ref="B8" r:id="rId4" display="https://leetcode.com/problems/product-of-array-except-self/" xr:uid="{1EB15B0B-56CC-104C-8B0B-1E7E5382DC20}"/>
    <hyperlink ref="B9" r:id="rId5" display="https://leetcode.com/problems/maximum-subarray/" xr:uid="{411506DA-67E8-6141-B130-910D619E20D7}"/>
    <hyperlink ref="B10" r:id="rId6" display="https://leetcode.com/problems/maximum-product-subarray/" xr:uid="{2E4BDC63-F90A-BF4C-BA89-5CC1B90128EB}"/>
    <hyperlink ref="B11" r:id="rId7" display="https://leetcode.com/problems/find-minimum-in-rotated-sorted-array/" xr:uid="{DE0E1FA2-180B-634E-85AE-DE5B469828C7}"/>
    <hyperlink ref="B12" r:id="rId8" display="https://leetcode.com/problems/search-in-rotated-sorted-array/" xr:uid="{70967A19-4735-4846-B6C1-CE77AB3BA10F}"/>
    <hyperlink ref="B13" r:id="rId9" display="https://leetcode.com/problems/3sum/" xr:uid="{2E0A321D-CB12-664E-8391-8CD7C6669DCE}"/>
    <hyperlink ref="B14" r:id="rId10" display="https://leetcode.com/problems/container-with-most-water/" xr:uid="{64FC0447-2761-0246-B2F7-EAFAA121839C}"/>
    <hyperlink ref="B15" r:id="rId11" display="https://leetcode.com/problems/sum-of-two-integers/" xr:uid="{D4E16C71-84A7-924A-9992-238445C2C30E}"/>
    <hyperlink ref="B16" r:id="rId12" display="https://leetcode.com/problems/number-of-1-bits/" xr:uid="{45D1FDFF-1E4B-1B4B-82D7-27F09A376923}"/>
    <hyperlink ref="B17" r:id="rId13" display="https://leetcode.com/problems/counting-bits/" xr:uid="{325C5B0F-BFB4-C74E-B49C-822225865C12}"/>
    <hyperlink ref="B18" r:id="rId14" display="https://leetcode.com/problems/missing-number/" xr:uid="{CC47B37E-8974-2F4B-A658-4E84927BF965}"/>
    <hyperlink ref="B19" r:id="rId15" display="https://leetcode.com/problems/reverse-bits/" xr:uid="{DC08922C-6D95-4F49-819D-6F7526833504}"/>
    <hyperlink ref="B20" r:id="rId16" display="https://leetcode.com/problems/climbing-stairs/" xr:uid="{52D67567-0433-974D-B691-4D6998DB6051}"/>
    <hyperlink ref="B21" r:id="rId17" display="https://leetcode.com/problems/coin-change/" xr:uid="{2FCE6181-86C4-3B4D-9088-EDF33C927CC3}"/>
    <hyperlink ref="B22" r:id="rId18" display="https://leetcode.com/problems/longest-increasing-subsequence/" xr:uid="{5316C2AA-45A0-7B49-AE28-A89E78CA3A9B}"/>
    <hyperlink ref="B23" r:id="rId19" display="https://leetcode.com/problems/longest-common-subsequence/" xr:uid="{B31A4C64-17A5-944B-B172-7DF22302DAB5}"/>
    <hyperlink ref="B24" r:id="rId20" display="https://leetcode.com/problems/word-break/" xr:uid="{DC7202EA-0F78-1D47-94CD-4C6E9BF399A4}"/>
    <hyperlink ref="B25" r:id="rId21" display="https://leetcode.com/problems/combination-sum-iv/" xr:uid="{BA681AC1-2C52-1E49-9489-522C8FD50E6D}"/>
    <hyperlink ref="B26" r:id="rId22" display="https://leetcode.com/problems/house-robber/" xr:uid="{5712D48B-6654-E547-BEE1-80D4C18D06DF}"/>
    <hyperlink ref="B27" r:id="rId23" display="https://leetcode.com/problems/house-robber-ii/" xr:uid="{5DF0128E-9673-4E42-B957-742948BE2B80}"/>
    <hyperlink ref="B28" r:id="rId24" display="https://leetcode.com/problems/decode-ways/" xr:uid="{DF5C3E99-846E-8D44-8BD3-0F07CFCBCB22}"/>
    <hyperlink ref="B29" r:id="rId25" display="https://leetcode.com/problems/unique-paths/" xr:uid="{E34EB229-EFB3-D842-A26F-6C81C0A97D7C}"/>
    <hyperlink ref="B30" r:id="rId26" display="https://leetcode.com/problems/jump-game/" xr:uid="{4F238FEC-5D58-EC4B-B901-E41C871E3962}"/>
    <hyperlink ref="B31" r:id="rId27" display="https://leetcode.com/problems/clone-graph/" xr:uid="{EBC9B9C6-9834-054E-9168-68CBBD55A423}"/>
    <hyperlink ref="B32" r:id="rId28" display="https://leetcode.com/problems/course-schedule/" xr:uid="{69C37430-9FB0-514F-BEEC-5CEB0DB53983}"/>
    <hyperlink ref="B33" r:id="rId29" display="https://leetcode.com/problems/pacific-atlantic-water-flow/" xr:uid="{1D73DB5D-8050-9244-81B5-D4F60604B076}"/>
    <hyperlink ref="B34" r:id="rId30" display="https://leetcode.com/problems/number-of-islands/" xr:uid="{23B79C07-A950-094F-9C82-36A065B25D14}"/>
    <hyperlink ref="B35" r:id="rId31" display="https://leetcode.com/problems/longest-consecutive-sequence/" xr:uid="{6B9058D7-90DD-7A46-B630-D464A24CF8E5}"/>
    <hyperlink ref="B36" r:id="rId32" display="https://leetcode.com/problems/alien-dictionary/" xr:uid="{EFE8C966-FFF2-1043-9DA3-0BC3C03F0BEA}"/>
    <hyperlink ref="B37" r:id="rId33" display="https://leetcode.com/problems/graph-valid-tree/" xr:uid="{5B228D0A-4C02-7940-AEF4-56CC2D2610BE}"/>
    <hyperlink ref="B38" r:id="rId34" display="https://leetcode.com/problems/number-of-connected-components-in-an-undirected-graph/" xr:uid="{DFC88544-BFD0-2F45-8858-9E759A9BCFE0}"/>
    <hyperlink ref="B39" r:id="rId35" display="https://leetcode.com/problems/insert-interval/" xr:uid="{AFB713CC-B029-6C4D-BA93-664F3044AEF7}"/>
    <hyperlink ref="B40" r:id="rId36" display="https://leetcode.com/problems/merge-intervals/" xr:uid="{A47A526A-3BB0-E34E-82CA-C03E58B733D6}"/>
    <hyperlink ref="B41" r:id="rId37" display="https://leetcode.com/problems/non-overlapping-intervals/" xr:uid="{8E334C4C-2115-4C42-BC97-04A2DEA55B80}"/>
    <hyperlink ref="B42" r:id="rId38" display="https://leetcode.com/problems/meeting-rooms/" xr:uid="{2A2DAE28-74C2-BA4D-9B4B-D178321CC2B8}"/>
    <hyperlink ref="B43" r:id="rId39" display="https://leetcode.com/problems/meeting-rooms-ii/" xr:uid="{4E48C9B7-EBCD-994F-BEF5-45A221A3D592}"/>
    <hyperlink ref="B44" r:id="rId40" display="https://leetcode.com/problems/reverse-linked-list/" xr:uid="{4B64AC44-D47E-AA4D-BE81-502E2B25D1F7}"/>
    <hyperlink ref="B45" r:id="rId41" display="https://leetcode.com/problems/linked-list-cycle/" xr:uid="{E998F6FC-2930-EE41-88E9-5102B963AA50}"/>
    <hyperlink ref="B46" r:id="rId42" display="https://leetcode.com/problems/merge-two-sorted-lists/" xr:uid="{F5C02E24-67FB-9D48-931D-1B534C5F39D3}"/>
    <hyperlink ref="B47" r:id="rId43" display="https://leetcode.com/problems/merge-k-sorted-lists/" xr:uid="{82FB17C9-BB34-7E46-AE05-71BBBB1EF16F}"/>
    <hyperlink ref="B48" r:id="rId44" display="https://leetcode.com/problems/remove-nth-node-from-end-of-list/" xr:uid="{65AD3EC6-6906-7D48-8290-7E638952DF05}"/>
    <hyperlink ref="B49" r:id="rId45" display="https://leetcode.com/problems/reorder-list/" xr:uid="{E6FD2F3B-1F9B-0040-97D5-38671CDB5220}"/>
    <hyperlink ref="B50" r:id="rId46" display="https://leetcode.com/problems/set-matrix-zeroes/" xr:uid="{D432255B-8CFF-2147-B3D5-DBC1596EC36E}"/>
    <hyperlink ref="B51" r:id="rId47" display="https://leetcode.com/problems/spiral-matrix/" xr:uid="{A75B9A5A-C6A5-7744-BCB9-2C00410AE480}"/>
    <hyperlink ref="B52" r:id="rId48" display="https://leetcode.com/problems/rotate-image/" xr:uid="{A0251941-3270-6F44-8909-74D487CA3977}"/>
    <hyperlink ref="B53" r:id="rId49" display="https://leetcode.com/problems/word-search/" xr:uid="{EAEB175A-8DD7-D04D-859C-0B5C9C4E8EA7}"/>
    <hyperlink ref="B54" r:id="rId50" display="https://leetcode.com/problems/longest-substring-without-repeating-characters/" xr:uid="{680297AC-C539-5549-9DB0-731AF37D7CAB}"/>
    <hyperlink ref="B55" r:id="rId51" display="https://leetcode.com/problems/longest-repeating-character-replacement/" xr:uid="{7F9BC217-F9F6-B945-8D79-16DEE6DDE0DF}"/>
    <hyperlink ref="B56" r:id="rId52" display="https://leetcode.com/problems/minimum-window-substring/" xr:uid="{8B60638D-5981-7344-B03A-1844247F57BE}"/>
    <hyperlink ref="B57" r:id="rId53" display="https://leetcode.com/problems/valid-anagram/" xr:uid="{45C47974-850C-9D4E-8C53-DDF28FCE1D17}"/>
    <hyperlink ref="B58" r:id="rId54" display="https://leetcode.com/problems/group-anagrams/" xr:uid="{663921CE-CAFA-3747-907F-071A2926AF9D}"/>
    <hyperlink ref="B59" r:id="rId55" display="https://leetcode.com/problems/valid-parentheses/" xr:uid="{27AE85DD-F18E-2043-B168-4DCDEFC2F27E}"/>
    <hyperlink ref="B60" r:id="rId56" display="https://leetcode.com/problems/valid-palindrome/" xr:uid="{1EFC296B-8281-A048-B930-5D7343909F4D}"/>
    <hyperlink ref="B61" r:id="rId57" display="https://leetcode.com/problems/longest-palindromic-substring/" xr:uid="{F511F43C-0BA4-1D48-B55D-6CD1B1A9D16D}"/>
    <hyperlink ref="B62" r:id="rId58" display="https://leetcode.com/problems/palindromic-substrings/" xr:uid="{8AC206D7-BAAD-D542-B3A2-F14B89D39BA3}"/>
    <hyperlink ref="B63" r:id="rId59" display="https://leetcode.com/problems/encode-and-decode-strings/" xr:uid="{0F665FAA-D9E4-CF42-AC65-36A956A1296D}"/>
    <hyperlink ref="B64" r:id="rId60" display="https://leetcode.com/problems/maximum-depth-of-binary-tree/" xr:uid="{51845EE0-4796-DE4B-AB44-DDD313B59544}"/>
    <hyperlink ref="B65" r:id="rId61" display="https://leetcode.com/problems/same-tree/" xr:uid="{E56557D8-D2DC-6C47-A8FE-CEFBE21F194E}"/>
    <hyperlink ref="B66" r:id="rId62" display="https://leetcode.com/problems/invert-binary-tree/" xr:uid="{E122E6C7-D8C4-3449-AE2C-F0CBFE9F4F8F}"/>
    <hyperlink ref="B67" r:id="rId63" display="https://leetcode.com/problems/binary-tree-maximum-path-sum/" xr:uid="{B5528F84-2BD6-6F4E-810C-953DC2F70DBA}"/>
    <hyperlink ref="B68" r:id="rId64" display="https://leetcode.com/problems/binary-tree-level-order-traversal/" xr:uid="{C4EDAFC2-87AB-7540-925E-5607063D3A3A}"/>
    <hyperlink ref="B69" r:id="rId65" display="https://leetcode.com/problems/serialize-and-deserialize-binary-tree/" xr:uid="{55A83FCC-18A9-AF47-845B-AAF667FAD94D}"/>
    <hyperlink ref="B70" r:id="rId66" display="https://leetcode.com/problems/subtree-of-another-tree/" xr:uid="{A4514E57-5EA9-1549-9A73-AFFFE2D996AD}"/>
    <hyperlink ref="B71" r:id="rId67" display="https://leetcode.com/problems/construct-binary-tree-from-preorder-and-inorder-traversal/" xr:uid="{31724CFC-D7ED-AE43-8132-4CCA83654A39}"/>
    <hyperlink ref="B72" r:id="rId68" display="https://leetcode.com/problems/validate-binary-search-tree/" xr:uid="{B388C764-129B-A244-BD2B-3084ED98C3C2}"/>
    <hyperlink ref="B73" r:id="rId69" display="https://leetcode.com/problems/kth-smallest-element-in-a-bst/" xr:uid="{ED78275D-DE45-6344-8ACD-467CB9B59E57}"/>
    <hyperlink ref="B74" r:id="rId70" display="https://leetcode.com/problems/lowest-common-ancestor-of-a-binary-search-tree/" xr:uid="{1E3E271D-0CA1-844C-9B39-9A990BA450B9}"/>
    <hyperlink ref="B75" r:id="rId71" display="https://leetcode.com/problems/implement-trie-prefix-tree/" xr:uid="{CEAC29CE-0A4E-C947-A8CC-085FEABFB449}"/>
    <hyperlink ref="B76" r:id="rId72" display="https://leetcode.com/problems/add-and-search-word-data-structure-design/" xr:uid="{C63A705E-6018-2E4E-9AE3-35B39657C5B8}"/>
    <hyperlink ref="B77" r:id="rId73" display="https://leetcode.com/problems/word-search-ii/" xr:uid="{193B380E-F7C6-814E-B42A-E1F6F5B1BA33}"/>
    <hyperlink ref="B78" r:id="rId74" display="https://leetcode.com/problems/merge-k-sorted-lists/" xr:uid="{1F15E28C-638C-6242-8B3F-B2958A85DC1F}"/>
    <hyperlink ref="B79" r:id="rId75" display="https://leetcode.com/problems/top-k-frequent-elements/" xr:uid="{42E1A7A3-9403-3243-9612-7936DD52270A}"/>
    <hyperlink ref="B80" r:id="rId76" display="https://leetcode.com/problems/find-median-from-data-stream/" xr:uid="{59C1714A-E44F-3E41-B772-8C19E5EB8D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2021-11-07T10:51:53Z</dcterms:created>
  <dcterms:modified xsi:type="dcterms:W3CDTF">2021-11-07T19:06:31Z</dcterms:modified>
</cp:coreProperties>
</file>