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<sst xmlns="http://schemas.openxmlformats.org/spreadsheetml/2006/main" count="246" uniqueCount="84">
  <si>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</si>
  <si>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</si>
  <si>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</si>
  <si>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</si>
  <si>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</si>
  <si>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</si>
  <si>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</si>
  <si>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</si>
  <si>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</si>
  <si>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</si>
  <si>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</si>
  <si>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</si>
  <si>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</si>
  <si>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</si>
  <si>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</si>
  <si>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</si>
  <si>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</si>
  <si>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</si>
  <si>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</si>
  <si>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</si>
  <si>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</si>
  <si>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</si>
  <si>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</si>
  <si>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</si>
  <si>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</si>
  <si>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</si>
  <si>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</si>
  <si>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</si>
  <si>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</si>
  <si>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</si>
  <si>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</si>
  <si>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</si>
  <si>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</si>
  <si>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</si>
  <si>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</si>
  <si>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</si>
  <si>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</si>
  <si>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</si>
  <si>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</si>
  <si>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</si>
  <si>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</si>
  <si>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</si>
  <si>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</si>
  <si>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</si>
  <si>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</si>
  <si>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</si>
  <si>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</si>
  <si>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</si>
  <si>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</si>
  <si>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</si>
  <si>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</si>
  <si>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</si>
  <si>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</si>
  <si>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</si>
  <si>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</si>
  <si>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</si>
  <si>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</si>
  <si>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</si>
  <si>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</si>
  <si>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</si>
  <si>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</si>
  <si>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</si>
  <si>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</si>
  <si>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</si>
  <si>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</si>
  <si>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</si>
  <si>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Dec. 19, 2023 12:00:16 p.m.</t>
  </si>
  <si>
    <t>Dec. 19, 2023 12:00:14 p.m.</t>
  </si>
  <si>
    <t>0.460 s</t>
  </si>
  <si>
    <t>0%</t>
  </si>
  <si>
    <t>@author_darshil</t>
  </si>
  <si>
    <t>@smoke</t>
  </si>
  <si>
    <t>@regression</t>
  </si>
  <si>
    <t>@sanity</t>
  </si>
  <si>
    <t>Visa confirmation Test</t>
  </si>
  <si>
    <t>User should check the visa required or not</t>
  </si>
  <si>
    <t>verify result You need a visa to work in health and care</t>
  </si>
  <si>
    <t>Verify you’ll need a visa to join your family or partner in the UK</t>
  </si>
  <si>
    <t>0.013 s</t>
  </si>
  <si>
    <t>0.006 s</t>
  </si>
  <si>
    <t>0.003 s</t>
  </si>
  <si>
    <t>0.041 s</t>
  </si>
  <si>
    <t>Given I am on home page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</si>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</sst>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0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@author_darshil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'DB Data'!$B$20:$B$23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@author_darshil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@author_darshil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3.0</c:v>
                </c:pt>
                <c:pt idx="1">
                  <c:v>2.0</c:v>
                </c:pt>
                <c:pt idx="2">
                  <c:v>3.0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User should check the visa required or not</c:v>
                </c:pt>
                <c:pt idx="1">
                  <c:v>verify result You need a visa to work in health and care</c:v>
                </c:pt>
                <c:pt idx="2">
                  <c:v>Verify you’ll need a visa to join your family or partner in the UK</c:v>
                </c:pt>
              </c:strCache>
            </c:strRef>
          </c:cat>
          <c:val>
            <c:numRef>
              <c:f>'DB Data'!$R$20:$R$22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User should check the visa required or not</c:v>
                </c:pt>
                <c:pt idx="1">
                  <c:v>verify result You need a visa to work in health and care</c:v>
                </c:pt>
                <c:pt idx="2">
                  <c:v>Verify you’ll need a visa to join your family or partner in the UK</c:v>
                </c:pt>
              </c:strCache>
            </c:strRef>
          </c:cat>
          <c:val>
            <c:numRef>
              <c:f>'DB Data'!$T$20:$T$22</c:f>
              <c:numCache>
                <c:ptCount val="3"/>
                <c:pt idx="0">
                  <c:v>8.0</c:v>
                </c:pt>
                <c:pt idx="1">
                  <c:v>10.0</c:v>
                </c:pt>
                <c:pt idx="2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User should check the visa required or not</c:v>
                </c:pt>
                <c:pt idx="1">
                  <c:v>verify result You need a visa to work in health and care</c:v>
                </c:pt>
                <c:pt idx="2">
                  <c:v>Verify you’ll need a visa to join your family or partner in the UK</c:v>
                </c:pt>
              </c:strCache>
            </c:strRef>
          </c:cat>
          <c:val>
            <c:numRef>
              <c:f>'DB Data'!$S$20:$S$22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check the visa required or not</c:v>
                </c:pt>
                <c:pt idx="1">
                  <c:v>verify result You need a visa to work in health and care</c:v>
                </c:pt>
                <c:pt idx="2">
                  <c:v>Verify you’ll need a visa to join your family or partner in the UK</c:v>
                </c:pt>
              </c:strCache>
            </c:strRef>
          </c:cat>
          <c:val>
            <c:numRef>
              <c:f>Scenarios!$H$22:$H$24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check the visa required or not</c:v>
                </c:pt>
                <c:pt idx="1">
                  <c:v>verify result You need a visa to work in health and care</c:v>
                </c:pt>
                <c:pt idx="2">
                  <c:v>Verify you’ll need a visa to join your family or partner in the UK</c:v>
                </c:pt>
              </c:strCache>
            </c:strRef>
          </c:cat>
          <c:val>
            <c:numRef>
              <c:f>Scenarios!$J$22:$J$24</c:f>
              <c:numCache>
                <c:ptCount val="3"/>
                <c:pt idx="0">
                  <c:v>8.0</c:v>
                </c:pt>
                <c:pt idx="1">
                  <c:v>10.0</c:v>
                </c:pt>
                <c:pt idx="2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check the visa required or not</c:v>
                </c:pt>
                <c:pt idx="1">
                  <c:v>verify result You need a visa to work in health and care</c:v>
                </c:pt>
                <c:pt idx="2">
                  <c:v>Verify you’ll need a visa to join your family or partner in the UK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@author_darshil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@author_darshil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@author_darshil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3.0</c:v>
                </c:pt>
                <c:pt idx="1">
                  <c:v>2.0</c:v>
                </c:pt>
                <c:pt idx="2">
                  <c:v>3.0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49</xdr:row>
      <xdr:rowOff>9525</xdr:rowOff>
    </xdr:from>
    <xdr:to>
      <xdr:col>3</xdr:col>
      <xdr:colOff>1095375</xdr:colOff>
      <xdr:row>66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49</xdr:row>
      <xdr:rowOff>9524</xdr:rowOff>
    </xdr:from>
    <xdr:to>
      <xdr:col>7</xdr:col>
      <xdr:colOff>457200</xdr:colOff>
      <xdr:row>66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70</v>
      </c>
      <c r="C39" s="66" t="s">
        <v>74</v>
      </c>
      <c r="D39" s="67"/>
      <c r="E39" s="68"/>
      <c r="F39" s="69" t="s">
        <v>75</v>
      </c>
      <c r="G39" s="70" t="s">
        <v>40</v>
      </c>
    </row>
    <row r="40">
      <c r="B40" s="71"/>
      <c r="C40" s="72"/>
      <c r="D40" s="73"/>
      <c r="E40" s="74"/>
      <c r="F40" s="75" t="s">
        <v>76</v>
      </c>
      <c r="G40" s="76" t="s">
        <v>40</v>
      </c>
    </row>
    <row r="41">
      <c r="B41" s="77"/>
      <c r="C41" s="78"/>
      <c r="D41" s="79"/>
      <c r="E41" s="80"/>
      <c r="F41" s="81" t="s">
        <v>77</v>
      </c>
      <c r="G41" s="82" t="s">
        <v>40</v>
      </c>
    </row>
    <row r="42">
      <c r="B42" s="83" t="s">
        <v>71</v>
      </c>
      <c r="C42" s="84" t="s">
        <v>74</v>
      </c>
      <c r="D42" s="85"/>
      <c r="E42" s="86"/>
      <c r="F42" s="87" t="s">
        <v>75</v>
      </c>
      <c r="G42" s="88" t="s">
        <v>40</v>
      </c>
    </row>
    <row r="43">
      <c r="B43" s="89"/>
      <c r="C43" s="90"/>
      <c r="D43" s="91"/>
      <c r="E43" s="92"/>
      <c r="F43" s="93" t="s">
        <v>76</v>
      </c>
      <c r="G43" s="94" t="s">
        <v>40</v>
      </c>
    </row>
    <row r="44">
      <c r="B44" s="95" t="s">
        <v>72</v>
      </c>
      <c r="C44" s="96" t="s">
        <v>74</v>
      </c>
      <c r="D44" s="97"/>
      <c r="E44" s="98"/>
      <c r="F44" s="99" t="s">
        <v>75</v>
      </c>
      <c r="G44" s="100" t="s">
        <v>40</v>
      </c>
    </row>
    <row r="45">
      <c r="B45" s="101"/>
      <c r="C45" s="102"/>
      <c r="D45" s="103"/>
      <c r="E45" s="104"/>
      <c r="F45" s="105" t="s">
        <v>76</v>
      </c>
      <c r="G45" s="106" t="s">
        <v>40</v>
      </c>
    </row>
    <row r="46">
      <c r="B46" s="107"/>
      <c r="C46" s="108"/>
      <c r="D46" s="109"/>
      <c r="E46" s="110"/>
      <c r="F46" s="111" t="s">
        <v>77</v>
      </c>
      <c r="G46" s="112" t="s">
        <v>40</v>
      </c>
    </row>
    <row r="47">
      <c r="B47" s="113" t="s">
        <v>73</v>
      </c>
      <c r="C47" s="114" t="s">
        <v>74</v>
      </c>
      <c r="D47" s="115"/>
      <c r="E47" s="116"/>
      <c r="F47" s="117" t="s">
        <v>75</v>
      </c>
      <c r="G47" s="118" t="s">
        <v>40</v>
      </c>
    </row>
    <row r="48" spans="2:7" ht="15.75" x14ac:dyDescent="0.25">
      <c r="B48" s="9"/>
      <c r="C48" s="9"/>
      <c r="D48" s="9"/>
      <c r="E48" s="9"/>
      <c r="F48" s="9"/>
      <c r="G48" s="9"/>
    </row>
    <row r="68" spans="2:7" ht="17.25" x14ac:dyDescent="0.3">
      <c r="B68" s="7" t="s">
        <v>44</v>
      </c>
    </row>
    <row r="69" spans="2:7" ht="15.75" x14ac:dyDescent="0.25">
      <c r="B69" s="36" t="s">
        <v>16</v>
      </c>
      <c r="C69" s="38"/>
      <c r="D69" s="8" t="s">
        <v>19</v>
      </c>
      <c r="E69" s="36" t="s">
        <v>17</v>
      </c>
      <c r="F69" s="38"/>
      <c r="G69" s="8" t="s">
        <v>23</v>
      </c>
    </row>
    <row r="70">
      <c r="B70" s="139" t="s">
        <v>74</v>
      </c>
      <c r="C70" s="140"/>
      <c r="D70" s="141" t="s">
        <v>40</v>
      </c>
      <c r="E70" s="142" t="s">
        <v>75</v>
      </c>
      <c r="F70" s="143"/>
      <c r="G70" s="144" t="s">
        <v>40</v>
      </c>
    </row>
    <row r="71">
      <c r="B71" s="145"/>
      <c r="C71" s="146"/>
      <c r="D71" s="147"/>
      <c r="E71" s="148" t="s">
        <v>76</v>
      </c>
      <c r="F71" s="149"/>
      <c r="G71" s="150" t="s">
        <v>40</v>
      </c>
    </row>
    <row r="72">
      <c r="B72" s="151"/>
      <c r="C72" s="152"/>
      <c r="D72" s="153"/>
      <c r="E72" s="154" t="s">
        <v>77</v>
      </c>
      <c r="F72" s="155"/>
      <c r="G72" s="156" t="s">
        <v>40</v>
      </c>
    </row>
  </sheetData>
  <sheetProtection sheet="true" password="D3E3" scenarios="true" objects="true"/>
  <mergeCells count="17">
    <mergeCell ref="C38:E38"/>
    <mergeCell ref="B69:C69"/>
    <mergeCell ref="E69:F69"/>
    <mergeCell ref="B39:B41"/>
    <mergeCell ref="C39:E41"/>
    <mergeCell ref="B42:B43"/>
    <mergeCell ref="C42:E43"/>
    <mergeCell ref="B44:B46"/>
    <mergeCell ref="C44:E46"/>
    <mergeCell ref="C47:E47"/>
    <mergeCell ref="B70:C72"/>
    <mergeCell ref="D70:D72"/>
    <mergeCell ref="E70:F70"/>
    <mergeCell ref="E71:F71"/>
    <mergeCell ref="E72:F7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57" t="s">
        <v>75</v>
      </c>
      <c r="C22" s="158" t="s">
        <v>40</v>
      </c>
      <c r="D22" s="159" t="s">
        <v>78</v>
      </c>
      <c r="E22" s="160" t="s">
        <v>74</v>
      </c>
      <c r="F22" s="161" t="s">
        <v>40</v>
      </c>
      <c r="G22" s="162" t="n">
        <v>9.0</v>
      </c>
      <c r="H22" s="163"/>
      <c r="I22" s="164" t="n">
        <v>1.0</v>
      </c>
      <c r="J22" s="165" t="n">
        <v>8.0</v>
      </c>
    </row>
    <row r="23">
      <c r="B23" s="166" t="s">
        <v>76</v>
      </c>
      <c r="C23" s="167" t="s">
        <v>40</v>
      </c>
      <c r="D23" s="168" t="s">
        <v>79</v>
      </c>
      <c r="E23" s="169" t="s">
        <v>74</v>
      </c>
      <c r="F23" s="170" t="s">
        <v>40</v>
      </c>
      <c r="G23" s="171" t="n">
        <v>11.0</v>
      </c>
      <c r="H23" s="172"/>
      <c r="I23" s="173" t="n">
        <v>1.0</v>
      </c>
      <c r="J23" s="174" t="n">
        <v>10.0</v>
      </c>
    </row>
    <row r="24">
      <c r="B24" s="175" t="s">
        <v>77</v>
      </c>
      <c r="C24" s="176" t="s">
        <v>40</v>
      </c>
      <c r="D24" s="177" t="s">
        <v>80</v>
      </c>
      <c r="E24" s="178" t="s">
        <v>74</v>
      </c>
      <c r="F24" s="179" t="s">
        <v>40</v>
      </c>
      <c r="G24" s="180" t="n">
        <v>7.0</v>
      </c>
      <c r="H24" s="181"/>
      <c r="I24" s="182" t="n">
        <v>1.0</v>
      </c>
      <c r="J24" s="183" t="n">
        <v>6.0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84" t="s">
        <v>70</v>
      </c>
      <c r="C22" s="185" t="n">
        <v>3.0</v>
      </c>
      <c r="D22" s="186"/>
      <c r="E22" s="187" t="n">
        <v>3.0</v>
      </c>
      <c r="F22" s="188"/>
      <c r="G22" s="189" t="s">
        <v>69</v>
      </c>
    </row>
    <row r="23">
      <c r="B23" s="190" t="s">
        <v>71</v>
      </c>
      <c r="C23" s="191" t="n">
        <v>2.0</v>
      </c>
      <c r="D23" s="192"/>
      <c r="E23" s="193" t="n">
        <v>2.0</v>
      </c>
      <c r="F23" s="194"/>
      <c r="G23" s="195" t="s">
        <v>69</v>
      </c>
    </row>
    <row r="24">
      <c r="B24" s="196" t="s">
        <v>72</v>
      </c>
      <c r="C24" s="197" t="n">
        <v>3.0</v>
      </c>
      <c r="D24" s="198"/>
      <c r="E24" s="199" t="n">
        <v>3.0</v>
      </c>
      <c r="F24" s="200"/>
      <c r="G24" s="201" t="s">
        <v>69</v>
      </c>
    </row>
    <row r="25">
      <c r="B25" s="202" t="s">
        <v>73</v>
      </c>
      <c r="C25" s="203" t="n">
        <v>1.0</v>
      </c>
      <c r="D25" s="204"/>
      <c r="E25" s="205" t="n">
        <v>1.0</v>
      </c>
      <c r="F25" s="206"/>
      <c r="G25" s="207" t="s">
        <v>69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208" t="s">
        <v>70</v>
      </c>
      <c r="C30" s="209" t="s">
        <v>74</v>
      </c>
      <c r="D30" s="210"/>
      <c r="E30" s="211"/>
      <c r="F30" s="212"/>
      <c r="G30" s="213"/>
      <c r="H30" s="214" t="s">
        <v>75</v>
      </c>
      <c r="I30" s="215" t="s">
        <v>40</v>
      </c>
    </row>
    <row r="31">
      <c r="B31" s="216"/>
      <c r="C31" s="217"/>
      <c r="D31" s="218"/>
      <c r="E31" s="219"/>
      <c r="F31" s="220"/>
      <c r="G31" s="221"/>
      <c r="H31" s="222" t="s">
        <v>76</v>
      </c>
      <c r="I31" s="223" t="s">
        <v>40</v>
      </c>
    </row>
    <row r="32">
      <c r="B32" s="224"/>
      <c r="C32" s="225"/>
      <c r="D32" s="226"/>
      <c r="E32" s="227"/>
      <c r="F32" s="228"/>
      <c r="G32" s="229"/>
      <c r="H32" s="230" t="s">
        <v>77</v>
      </c>
      <c r="I32" s="231" t="s">
        <v>40</v>
      </c>
    </row>
    <row r="33">
      <c r="B33" s="232" t="s">
        <v>71</v>
      </c>
      <c r="C33" s="233" t="s">
        <v>74</v>
      </c>
      <c r="D33" s="234"/>
      <c r="E33" s="235"/>
      <c r="F33" s="236"/>
      <c r="G33" s="237"/>
      <c r="H33" s="238" t="s">
        <v>75</v>
      </c>
      <c r="I33" s="239" t="s">
        <v>40</v>
      </c>
    </row>
    <row r="34">
      <c r="B34" s="240"/>
      <c r="C34" s="241"/>
      <c r="D34" s="242"/>
      <c r="E34" s="243"/>
      <c r="F34" s="244"/>
      <c r="G34" s="245"/>
      <c r="H34" s="246" t="s">
        <v>76</v>
      </c>
      <c r="I34" s="247" t="s">
        <v>40</v>
      </c>
    </row>
    <row r="35">
      <c r="B35" s="248" t="s">
        <v>72</v>
      </c>
      <c r="C35" s="249" t="s">
        <v>74</v>
      </c>
      <c r="D35" s="250"/>
      <c r="E35" s="251"/>
      <c r="F35" s="252"/>
      <c r="G35" s="253"/>
      <c r="H35" s="254" t="s">
        <v>75</v>
      </c>
      <c r="I35" s="255" t="s">
        <v>40</v>
      </c>
    </row>
    <row r="36">
      <c r="B36" s="256"/>
      <c r="C36" s="257"/>
      <c r="D36" s="258"/>
      <c r="E36" s="259"/>
      <c r="F36" s="260"/>
      <c r="G36" s="261"/>
      <c r="H36" s="262" t="s">
        <v>76</v>
      </c>
      <c r="I36" s="263" t="s">
        <v>40</v>
      </c>
    </row>
    <row r="37">
      <c r="B37" s="264"/>
      <c r="C37" s="265"/>
      <c r="D37" s="266"/>
      <c r="E37" s="267"/>
      <c r="F37" s="268"/>
      <c r="G37" s="269"/>
      <c r="H37" s="270" t="s">
        <v>77</v>
      </c>
      <c r="I37" s="271" t="s">
        <v>40</v>
      </c>
    </row>
    <row r="38">
      <c r="B38" s="272" t="s">
        <v>73</v>
      </c>
      <c r="C38" s="273" t="s">
        <v>74</v>
      </c>
      <c r="D38" s="274"/>
      <c r="E38" s="275"/>
      <c r="F38" s="276"/>
      <c r="G38" s="277"/>
      <c r="H38" s="278" t="s">
        <v>75</v>
      </c>
      <c r="I38" s="279" t="s">
        <v>40</v>
      </c>
    </row>
  </sheetData>
  <mergeCells count="11">
    <mergeCell ref="B20:B21"/>
    <mergeCell ref="C20:G20"/>
    <mergeCell ref="C29:G29"/>
    <mergeCell ref="B30:B32"/>
    <mergeCell ref="C30:G32"/>
    <mergeCell ref="B33:B34"/>
    <mergeCell ref="C33:G34"/>
    <mergeCell ref="B35:B37"/>
    <mergeCell ref="C35:G37"/>
    <mergeCell ref="C38:G3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80" t="s">
        <v>74</v>
      </c>
      <c r="C22" s="281" t="s">
        <v>40</v>
      </c>
      <c r="D22" s="282" t="s">
        <v>81</v>
      </c>
      <c r="E22" s="283" t="n">
        <v>3.0</v>
      </c>
      <c r="F22" s="284"/>
      <c r="G22" s="285" t="n">
        <v>3.0</v>
      </c>
      <c r="H22" s="286"/>
      <c r="I22" s="287" t="s">
        <v>69</v>
      </c>
      <c r="J22" s="288" t="n">
        <v>27.0</v>
      </c>
      <c r="K22" s="289"/>
      <c r="L22" s="290" t="n">
        <v>3.0</v>
      </c>
      <c r="M22" s="291" t="n">
        <v>24.0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92" t="s">
        <v>74</v>
      </c>
      <c r="C3" s="293" t="s">
        <v>75</v>
      </c>
      <c r="D3" s="294" t="s">
        <v>82</v>
      </c>
      <c r="E3" s="295" t="s">
        <v>83</v>
      </c>
    </row>
    <row r="4">
      <c r="B4" s="296"/>
      <c r="C4" s="297" t="s">
        <v>76</v>
      </c>
      <c r="D4" s="298" t="s">
        <v>82</v>
      </c>
      <c r="E4" s="299" t="s">
        <v>83</v>
      </c>
    </row>
    <row r="5">
      <c r="B5" s="300"/>
      <c r="C5" s="301" t="s">
        <v>77</v>
      </c>
      <c r="D5" s="302" t="s">
        <v>82</v>
      </c>
      <c r="E5" s="303" t="s">
        <v>83</v>
      </c>
    </row>
  </sheetData>
  <sheetProtection sheet="true" password="F275" scenarios="true" objects="true"/>
  <mergeCells count="1">
    <mergeCell ref="B3:B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3.0</v>
      </c>
      <c r="G3" t="s" s="0">
        <v>13</v>
      </c>
      <c r="H3" t="n" s="0">
        <v>3.0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24.0</v>
      </c>
    </row>
    <row r="5" spans="1:8" x14ac:dyDescent="0.25">
      <c r="A5" t="s" s="0">
        <v>6</v>
      </c>
      <c r="B5" s="2" t="s">
        <v>67</v>
      </c>
      <c r="C5" t="s" s="0">
        <v>20</v>
      </c>
      <c r="D5" t="n" s="0">
        <v>1.0</v>
      </c>
      <c r="E5" t="s" s="0">
        <v>21</v>
      </c>
      <c r="F5" t="n" s="0">
        <v>3.0</v>
      </c>
      <c r="G5" t="s" s="0">
        <v>22</v>
      </c>
      <c r="H5" t="n" s="0">
        <v>27.0</v>
      </c>
    </row>
    <row r="6" spans="1:8" x14ac:dyDescent="0.25">
      <c r="A6" t="s" s="0">
        <v>0</v>
      </c>
      <c r="B6" s="3" t="s">
        <v>68</v>
      </c>
      <c r="D6" s="11" t="s">
        <v>69</v>
      </c>
      <c r="F6" s="11" t="s">
        <v>69</v>
      </c>
      <c r="H6" s="11" t="s">
        <v>69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70</v>
      </c>
      <c r="B20" s="50"/>
      <c r="C20" s="51" t="n">
        <v>3.0</v>
      </c>
      <c r="D20" s="52"/>
      <c r="H20" t="s" s="119">
        <v>74</v>
      </c>
      <c r="I20" t="s" s="120">
        <v>40</v>
      </c>
      <c r="J20" s="121"/>
      <c r="K20" s="122" t="n">
        <v>3.0</v>
      </c>
      <c r="L20" s="123"/>
      <c r="P20" t="s" s="124">
        <v>75</v>
      </c>
      <c r="Q20" t="s" s="125">
        <v>40</v>
      </c>
      <c r="R20" s="126"/>
      <c r="S20" s="127" t="n">
        <v>1.0</v>
      </c>
      <c r="T20" s="128" t="n">
        <v>8.0</v>
      </c>
    </row>
    <row r="21">
      <c r="A21" s="53" t="s">
        <v>71</v>
      </c>
      <c r="B21" s="54"/>
      <c r="C21" s="55" t="n">
        <v>2.0</v>
      </c>
      <c r="D21" s="56"/>
      <c r="P21" s="129" t="s">
        <v>76</v>
      </c>
      <c r="Q21" s="130" t="s">
        <v>40</v>
      </c>
      <c r="R21" s="131"/>
      <c r="S21" s="132" t="n">
        <v>1.0</v>
      </c>
      <c r="T21" s="133" t="n">
        <v>10.0</v>
      </c>
    </row>
    <row r="22">
      <c r="A22" s="57" t="s">
        <v>72</v>
      </c>
      <c r="B22" s="58"/>
      <c r="C22" s="59" t="n">
        <v>3.0</v>
      </c>
      <c r="D22" s="60"/>
      <c r="P22" s="134" t="s">
        <v>77</v>
      </c>
      <c r="Q22" s="135" t="s">
        <v>40</v>
      </c>
      <c r="R22" s="136"/>
      <c r="S22" s="137" t="n">
        <v>1.0</v>
      </c>
      <c r="T22" s="138" t="n">
        <v>6.0</v>
      </c>
    </row>
    <row r="23" spans="1:20" x14ac:dyDescent="0.25">
      <c r="A23" s="61" t="s">
        <v>73</v>
      </c>
      <c r="B23" s="62"/>
      <c r="C23" s="63" t="n">
        <v>1.0</v>
      </c>
      <c r="D23" s="64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