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<sst xmlns="http://schemas.openxmlformats.org/spreadsheetml/2006/main" count="217" uniqueCount="89">
  <si>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</si>
  <si>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</si>
  <si>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</si>
  <si>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</si>
  <si>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</si>
  <si>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</si>
  <si>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</si>
  <si>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</si>
  <si>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</si>
  <si>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</si>
  <si>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</si>
  <si>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</si>
  <si>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</si>
  <si>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</si>
  <si>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</si>
  <si>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</si>
  <si>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</si>
  <si>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</si>
  <si>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</si>
  <si>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</si>
  <si>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</si>
  <si>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</si>
  <si>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</si>
  <si>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</si>
  <si>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</si>
  <si>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</si>
  <si>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</si>
  <si>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</si>
  <si>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</si>
  <si>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</si>
  <si>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</si>
  <si>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</si>
  <si>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</si>
  <si>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</si>
  <si>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</si>
  <si>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</si>
  <si>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</si>
  <si>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</si>
  <si>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</si>
  <si>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</si>
  <si>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</si>
  <si>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</si>
  <si>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</si>
  <si>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</si>
  <si>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</si>
  <si>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</si>
  <si>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</si>
  <si>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</si>
  <si>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</si>
  <si>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</si>
  <si>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</si>
  <si>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</si>
  <si>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</si>
  <si>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</si>
  <si>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</si>
  <si>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</si>
  <si>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</si>
  <si>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</si>
  <si>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</si>
  <si>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</si>
  <si>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</si>
  <si>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</si>
  <si>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</si>
  <si>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</si>
  <si>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</si>
  <si>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</si>
  <si>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Dec. 19, 2023 12:11:32 p.m.</t>
  </si>
  <si>
    <t>Dec. 19, 2023 12:11:18 p.m.</t>
  </si>
  <si>
    <t>Dec. 19, 2023 12:11:31 p.m.</t>
  </si>
  <si>
    <t>13.040 s</t>
  </si>
  <si>
    <t>0%</t>
  </si>
  <si>
    <t>67%</t>
  </si>
  <si>
    <t>96%</t>
  </si>
  <si>
    <t>@author_darshil</t>
  </si>
  <si>
    <t>@smoke</t>
  </si>
  <si>
    <t>@regression</t>
  </si>
  <si>
    <t>Visa confirmation Test</t>
  </si>
  <si>
    <t>verify result You need a visa to work in health and care</t>
  </si>
  <si>
    <t>User should check the visa required or not</t>
  </si>
  <si>
    <t>4.787 s</t>
  </si>
  <si>
    <t>5.037 s</t>
  </si>
  <si>
    <t>Verify you’ll need a visa to join your family or partner in the UK</t>
  </si>
  <si>
    <t>2.825 s</t>
  </si>
  <si>
    <t>50%</t>
  </si>
  <si>
    <t>@sanity</t>
  </si>
  <si>
    <t>100%</t>
  </si>
  <si>
    <t>12.665 s</t>
  </si>
  <si>
    <t>Then verify result of'You need a visa to work in health and care'</t>
  </si>
  <si>
    <t xml:space="preserve">io.cucumber.core.exception.CucumberException: Step [verify result of{string}] is defined with 0 parameters at 'uk.gov.www.steps.VisaConfirmationTest.verifyResultOfYouNeedAVisaToWorkInHealthAndCare()'.
However, the gherkin step has 1 arguments:
 * 'You need a visa to work in health and care'
Step text: verify result of'You need a visa to work in health and care'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</si>
</sst>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4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3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/>
    </xf>
    <xf numFmtId="0" fontId="127" fillId="0" borderId="13" xfId="0" applyAlignment="true" applyBorder="true" applyFont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 horizontal="center"/>
    </xf>
    <xf numFmtId="0" fontId="138" fillId="0" borderId="13" xfId="0" applyAlignment="true" applyBorder="true" applyFont="true">
      <alignment vertical="top" wrapText="true" horizontal="center"/>
    </xf>
    <xf numFmtId="0" fontId="139" fillId="0" borderId="13" xfId="0" applyAlignment="true" applyBorder="true" applyFont="true">
      <alignment vertical="top" wrapText="true" horizontal="center"/>
    </xf>
    <xf numFmtId="0" fontId="140" fillId="0" borderId="13" xfId="0" applyAlignment="true" applyBorder="true" applyFont="true">
      <alignment vertical="top" wrapText="true" horizontal="center"/>
    </xf>
    <xf numFmtId="0" fontId="141" fillId="0" borderId="13" xfId="0" applyAlignment="true" applyBorder="true" applyFont="true">
      <alignment vertical="top" wrapText="true" horizontal="center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146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@author_darshil</c:v>
                </c:pt>
                <c:pt idx="1">
                  <c:v>@smoke</c:v>
                </c:pt>
                <c:pt idx="2">
                  <c:v>@regression</c:v>
                </c:pt>
              </c:strCache>
            </c:strRef>
          </c:cat>
          <c:val>
            <c:numRef>
              <c:f>'DB Data'!$B$20:$B$22</c:f>
              <c:numCache>
                <c:ptCount val="3"/>
                <c:pt idx="0">
                  <c:v>2.0</c:v>
                </c:pt>
                <c:pt idx="1">
                  <c:v>1.0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@author_darshil</c:v>
                </c:pt>
                <c:pt idx="1">
                  <c:v>@smoke</c:v>
                </c:pt>
                <c:pt idx="2">
                  <c:v>@regression</c:v>
                </c:pt>
              </c:strCache>
            </c:strRef>
          </c:cat>
          <c:val>
            <c:numRef>
              <c:f>'DB Data'!$D$20:$D$22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@author_darshil</c:v>
                </c:pt>
                <c:pt idx="1">
                  <c:v>@smoke</c:v>
                </c:pt>
                <c:pt idx="2">
                  <c:v>@regression</c:v>
                </c:pt>
              </c:strCache>
            </c:strRef>
          </c:cat>
          <c:val>
            <c:numRef>
              <c:f>'DB Data'!$C$20:$C$22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result You need a visa to work in health and care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result You need a visa to work in health and care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result You need a visa to work in health and care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check the visa required or not</c:v>
                </c:pt>
                <c:pt idx="1">
                  <c:v>verify result You need a visa to work in health and care</c:v>
                </c:pt>
                <c:pt idx="2">
                  <c:v>Verify you’ll need a visa to join your family or partner in the UK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9.0</c:v>
                </c:pt>
                <c:pt idx="1">
                  <c:v>10.0</c:v>
                </c:pt>
                <c:pt idx="2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check the visa required or not</c:v>
                </c:pt>
                <c:pt idx="1">
                  <c:v>verify result You need a visa to work in health and care</c:v>
                </c:pt>
                <c:pt idx="2">
                  <c:v>Verify you’ll need a visa to join your family or partner in the UK</c:v>
                </c:pt>
              </c:strCache>
            </c:strRef>
          </c:cat>
          <c:val>
            <c:numRef>
              <c:f>Scenarios!$J$22:$J$24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check the visa required or not</c:v>
                </c:pt>
                <c:pt idx="1">
                  <c:v>verify result You need a visa to work in health and care</c:v>
                </c:pt>
                <c:pt idx="2">
                  <c:v>Verify you’ll need a visa to join your family or partner in the UK</c:v>
                </c:pt>
              </c:strCache>
            </c:strRef>
          </c:cat>
          <c:val>
            <c:numRef>
              <c:f>Scenarios!$I$22:$I$24</c:f>
              <c:numCache>
                <c:ptCount val="3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@author_darshil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2.0</c:v>
                </c:pt>
                <c:pt idx="1">
                  <c:v>1.0</c:v>
                </c:pt>
                <c:pt idx="2">
                  <c:v>2.0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@author_darshil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@author_darshil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43</xdr:row>
      <xdr:rowOff>9525</xdr:rowOff>
    </xdr:from>
    <xdr:to>
      <xdr:col>3</xdr:col>
      <xdr:colOff>1095375</xdr:colOff>
      <xdr:row>60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43</xdr:row>
      <xdr:rowOff>9524</xdr:rowOff>
    </xdr:from>
    <xdr:to>
      <xdr:col>7</xdr:col>
      <xdr:colOff>457200</xdr:colOff>
      <xdr:row>60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4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1" t="s">
        <v>73</v>
      </c>
      <c r="C39" s="62" t="s">
        <v>76</v>
      </c>
      <c r="D39" s="63"/>
      <c r="E39" s="64"/>
      <c r="F39" s="65" t="s">
        <v>77</v>
      </c>
      <c r="G39" s="66" t="s">
        <v>40</v>
      </c>
    </row>
    <row r="40">
      <c r="B40" s="67" t="s">
        <v>74</v>
      </c>
      <c r="C40" s="68" t="s">
        <v>76</v>
      </c>
      <c r="D40" s="69"/>
      <c r="E40" s="70"/>
      <c r="F40" s="71" t="s">
        <v>77</v>
      </c>
      <c r="G40" s="72" t="s">
        <v>40</v>
      </c>
    </row>
    <row r="41">
      <c r="B41" s="73" t="s">
        <v>75</v>
      </c>
      <c r="C41" s="74" t="s">
        <v>76</v>
      </c>
      <c r="D41" s="75"/>
      <c r="E41" s="76"/>
      <c r="F41" s="77" t="s">
        <v>77</v>
      </c>
      <c r="G41" s="78" t="s">
        <v>40</v>
      </c>
    </row>
    <row r="42" spans="2:7" ht="15.75" x14ac:dyDescent="0.25">
      <c r="B42" s="9"/>
      <c r="C42" s="9"/>
      <c r="D42" s="9"/>
      <c r="E42" s="9"/>
      <c r="F42" s="9"/>
      <c r="G42" s="9"/>
    </row>
    <row r="62" spans="2:7" ht="17.25" x14ac:dyDescent="0.3">
      <c r="B62" s="7" t="s">
        <v>44</v>
      </c>
    </row>
    <row r="63" spans="2:7" ht="15.75" x14ac:dyDescent="0.25">
      <c r="B63" s="36" t="s">
        <v>16</v>
      </c>
      <c r="C63" s="38"/>
      <c r="D63" s="8" t="s">
        <v>19</v>
      </c>
      <c r="E63" s="36" t="s">
        <v>17</v>
      </c>
      <c r="F63" s="38"/>
      <c r="G63" s="8" t="s">
        <v>23</v>
      </c>
    </row>
    <row r="64">
      <c r="B64" s="89" t="s">
        <v>76</v>
      </c>
      <c r="C64" s="90"/>
      <c r="D64" s="91" t="s">
        <v>40</v>
      </c>
      <c r="E64" s="92" t="s">
        <v>77</v>
      </c>
      <c r="F64" s="93"/>
      <c r="G64" s="94" t="s">
        <v>40</v>
      </c>
    </row>
  </sheetData>
  <sheetProtection sheet="true" password="86A7" scenarios="true" objects="true"/>
  <mergeCells count="10">
    <mergeCell ref="C38:E38"/>
    <mergeCell ref="B63:C63"/>
    <mergeCell ref="E63:F63"/>
    <mergeCell ref="C39:E39"/>
    <mergeCell ref="C40:E40"/>
    <mergeCell ref="C41:E41"/>
    <mergeCell ref="B64:C64"/>
    <mergeCell ref="E64:F6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95" t="s">
        <v>78</v>
      </c>
      <c r="C22" s="96" t="s">
        <v>48</v>
      </c>
      <c r="D22" s="97" t="s">
        <v>79</v>
      </c>
      <c r="E22" s="98" t="s">
        <v>76</v>
      </c>
      <c r="F22" s="99" t="s">
        <v>40</v>
      </c>
      <c r="G22" s="100" t="n">
        <v>9.0</v>
      </c>
      <c r="H22" s="101" t="n">
        <v>9.0</v>
      </c>
      <c r="I22" s="102"/>
      <c r="J22" s="103"/>
    </row>
    <row r="23">
      <c r="B23" s="104" t="s">
        <v>77</v>
      </c>
      <c r="C23" s="105" t="s">
        <v>40</v>
      </c>
      <c r="D23" s="106" t="s">
        <v>80</v>
      </c>
      <c r="E23" s="107" t="s">
        <v>76</v>
      </c>
      <c r="F23" s="108" t="s">
        <v>40</v>
      </c>
      <c r="G23" s="109" t="n">
        <v>11.0</v>
      </c>
      <c r="H23" s="110" t="n">
        <v>10.0</v>
      </c>
      <c r="I23" s="111" t="n">
        <v>1.0</v>
      </c>
      <c r="J23" s="112"/>
    </row>
    <row r="24">
      <c r="B24" s="113" t="s">
        <v>81</v>
      </c>
      <c r="C24" s="114" t="s">
        <v>48</v>
      </c>
      <c r="D24" s="115" t="s">
        <v>82</v>
      </c>
      <c r="E24" s="116" t="s">
        <v>76</v>
      </c>
      <c r="F24" s="117" t="s">
        <v>40</v>
      </c>
      <c r="G24" s="118" t="n">
        <v>7.0</v>
      </c>
      <c r="H24" s="119" t="n">
        <v>7.0</v>
      </c>
      <c r="I24" s="120"/>
      <c r="J24" s="121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8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22" t="s">
        <v>73</v>
      </c>
      <c r="C22" s="123" t="n">
        <v>3.0</v>
      </c>
      <c r="D22" s="124" t="n">
        <v>2.0</v>
      </c>
      <c r="E22" s="125" t="n">
        <v>1.0</v>
      </c>
      <c r="F22" s="126"/>
      <c r="G22" s="127" t="s">
        <v>71</v>
      </c>
    </row>
    <row r="23">
      <c r="B23" s="128" t="s">
        <v>74</v>
      </c>
      <c r="C23" s="129" t="n">
        <v>2.0</v>
      </c>
      <c r="D23" s="130" t="n">
        <v>1.0</v>
      </c>
      <c r="E23" s="131" t="n">
        <v>1.0</v>
      </c>
      <c r="F23" s="132"/>
      <c r="G23" s="133" t="s">
        <v>83</v>
      </c>
    </row>
    <row r="24">
      <c r="B24" s="134" t="s">
        <v>75</v>
      </c>
      <c r="C24" s="135" t="n">
        <v>3.0</v>
      </c>
      <c r="D24" s="136" t="n">
        <v>2.0</v>
      </c>
      <c r="E24" s="137" t="n">
        <v>1.0</v>
      </c>
      <c r="F24" s="138"/>
      <c r="G24" s="139" t="s">
        <v>71</v>
      </c>
    </row>
    <row r="25">
      <c r="B25" s="140" t="s">
        <v>84</v>
      </c>
      <c r="C25" s="141" t="n">
        <v>1.0</v>
      </c>
      <c r="D25" s="142" t="n">
        <v>1.0</v>
      </c>
      <c r="E25" s="143"/>
      <c r="F25" s="144"/>
      <c r="G25" s="145" t="s">
        <v>85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146" t="s">
        <v>73</v>
      </c>
      <c r="C30" s="147" t="s">
        <v>76</v>
      </c>
      <c r="D30" s="148"/>
      <c r="E30" s="149"/>
      <c r="F30" s="150"/>
      <c r="G30" s="151"/>
      <c r="H30" s="152" t="s">
        <v>78</v>
      </c>
      <c r="I30" s="153" t="s">
        <v>48</v>
      </c>
    </row>
    <row r="31">
      <c r="B31" s="154"/>
      <c r="C31" s="155"/>
      <c r="D31" s="156"/>
      <c r="E31" s="157"/>
      <c r="F31" s="158"/>
      <c r="G31" s="159"/>
      <c r="H31" s="160" t="s">
        <v>77</v>
      </c>
      <c r="I31" s="161" t="s">
        <v>40</v>
      </c>
    </row>
    <row r="32">
      <c r="B32" s="162"/>
      <c r="C32" s="163"/>
      <c r="D32" s="164"/>
      <c r="E32" s="165"/>
      <c r="F32" s="166"/>
      <c r="G32" s="167"/>
      <c r="H32" s="168" t="s">
        <v>81</v>
      </c>
      <c r="I32" s="169" t="s">
        <v>48</v>
      </c>
    </row>
    <row r="33">
      <c r="B33" s="170" t="s">
        <v>74</v>
      </c>
      <c r="C33" s="171" t="s">
        <v>76</v>
      </c>
      <c r="D33" s="172"/>
      <c r="E33" s="173"/>
      <c r="F33" s="174"/>
      <c r="G33" s="175"/>
      <c r="H33" s="176" t="s">
        <v>78</v>
      </c>
      <c r="I33" s="177" t="s">
        <v>48</v>
      </c>
    </row>
    <row r="34">
      <c r="B34" s="178"/>
      <c r="C34" s="179"/>
      <c r="D34" s="180"/>
      <c r="E34" s="181"/>
      <c r="F34" s="182"/>
      <c r="G34" s="183"/>
      <c r="H34" s="184" t="s">
        <v>77</v>
      </c>
      <c r="I34" s="185" t="s">
        <v>40</v>
      </c>
    </row>
    <row r="35">
      <c r="B35" s="186" t="s">
        <v>75</v>
      </c>
      <c r="C35" s="187" t="s">
        <v>76</v>
      </c>
      <c r="D35" s="188"/>
      <c r="E35" s="189"/>
      <c r="F35" s="190"/>
      <c r="G35" s="191"/>
      <c r="H35" s="192" t="s">
        <v>78</v>
      </c>
      <c r="I35" s="193" t="s">
        <v>48</v>
      </c>
    </row>
    <row r="36">
      <c r="B36" s="194"/>
      <c r="C36" s="195"/>
      <c r="D36" s="196"/>
      <c r="E36" s="197"/>
      <c r="F36" s="198"/>
      <c r="G36" s="199"/>
      <c r="H36" s="200" t="s">
        <v>77</v>
      </c>
      <c r="I36" s="201" t="s">
        <v>40</v>
      </c>
    </row>
    <row r="37">
      <c r="B37" s="202"/>
      <c r="C37" s="203"/>
      <c r="D37" s="204"/>
      <c r="E37" s="205"/>
      <c r="F37" s="206"/>
      <c r="G37" s="207"/>
      <c r="H37" s="208" t="s">
        <v>81</v>
      </c>
      <c r="I37" s="209" t="s">
        <v>48</v>
      </c>
    </row>
    <row r="38">
      <c r="B38" s="210" t="s">
        <v>84</v>
      </c>
      <c r="C38" s="211" t="s">
        <v>76</v>
      </c>
      <c r="D38" s="212"/>
      <c r="E38" s="213"/>
      <c r="F38" s="214"/>
      <c r="G38" s="215"/>
      <c r="H38" s="216" t="s">
        <v>78</v>
      </c>
      <c r="I38" s="217" t="s">
        <v>48</v>
      </c>
    </row>
  </sheetData>
  <mergeCells count="11">
    <mergeCell ref="B20:B21"/>
    <mergeCell ref="C20:G20"/>
    <mergeCell ref="C29:G29"/>
    <mergeCell ref="B30:B32"/>
    <mergeCell ref="C30:G32"/>
    <mergeCell ref="B33:B34"/>
    <mergeCell ref="C33:G34"/>
    <mergeCell ref="B35:B37"/>
    <mergeCell ref="C35:G37"/>
    <mergeCell ref="C38:G3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218" t="s">
        <v>76</v>
      </c>
      <c r="C22" s="219" t="s">
        <v>40</v>
      </c>
      <c r="D22" s="220" t="s">
        <v>86</v>
      </c>
      <c r="E22" s="221" t="n">
        <v>3.0</v>
      </c>
      <c r="F22" s="222" t="n">
        <v>2.0</v>
      </c>
      <c r="G22" s="223" t="n">
        <v>1.0</v>
      </c>
      <c r="H22" s="224"/>
      <c r="I22" s="225" t="s">
        <v>71</v>
      </c>
      <c r="J22" s="226" t="n">
        <v>27.0</v>
      </c>
      <c r="K22" s="227" t="n">
        <v>26.0</v>
      </c>
      <c r="L22" s="228" t="n">
        <v>1.0</v>
      </c>
      <c r="M22" s="229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230" t="s">
        <v>76</v>
      </c>
      <c r="C3" s="231" t="s">
        <v>77</v>
      </c>
      <c r="D3" s="232" t="s">
        <v>87</v>
      </c>
      <c r="E3" s="233" t="s">
        <v>88</v>
      </c>
    </row>
  </sheetData>
  <sheetProtection sheet="true" password="9631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t="n" s="0">
        <v>2.0</v>
      </c>
      <c r="G2" t="s" s="0">
        <v>12</v>
      </c>
      <c r="H2" t="n" s="0">
        <v>26.0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3.0</v>
      </c>
      <c r="G5" t="s" s="0">
        <v>22</v>
      </c>
      <c r="H5" t="n" s="0">
        <v>27.0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2.0</v>
      </c>
      <c r="C20" s="51" t="n">
        <v>1.0</v>
      </c>
      <c r="D20" s="52"/>
      <c r="H20" t="s" s="79">
        <v>76</v>
      </c>
      <c r="I20" t="s" s="80">
        <v>40</v>
      </c>
      <c r="J20" s="81" t="n">
        <v>2.0</v>
      </c>
      <c r="K20" s="82" t="n">
        <v>1.0</v>
      </c>
      <c r="L20" s="83"/>
      <c r="P20" t="s" s="84">
        <v>77</v>
      </c>
      <c r="Q20" t="s" s="85">
        <v>40</v>
      </c>
      <c r="R20" s="86" t="n">
        <v>10.0</v>
      </c>
      <c r="S20" s="87" t="n">
        <v>1.0</v>
      </c>
      <c r="T20" s="88"/>
    </row>
    <row r="21">
      <c r="A21" s="53" t="s">
        <v>74</v>
      </c>
      <c r="B21" s="54" t="n">
        <v>1.0</v>
      </c>
      <c r="C21" s="55" t="n">
        <v>1.0</v>
      </c>
      <c r="D21" s="56"/>
    </row>
    <row r="22">
      <c r="A22" s="57" t="s">
        <v>75</v>
      </c>
      <c r="B22" s="58" t="n">
        <v>2.0</v>
      </c>
      <c r="C22" s="59" t="n">
        <v>1.0</v>
      </c>
      <c r="D22" s="60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