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ensor Information" sheetId="2" state="visible" r:id="rId2"/>
    <sheet name="Summary" sheetId="3" state="visible" r:id="rId3"/>
    <sheet name="Daily - 2026-01-11" sheetId="4" state="visible" r:id="rId4"/>
    <sheet name="Daily - 2026-01-12" sheetId="5" state="visible" r:id="rId5"/>
    <sheet name="Daily - 2026-01-13" sheetId="6" state="visible" r:id="rId6"/>
    <sheet name="Raw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Calibri"/>
      <b val="1"/>
      <color rgb="0010B981"/>
      <sz val="28"/>
    </font>
    <font>
      <name val="Calibri"/>
      <b val="1"/>
      <color rgb="001F2937"/>
      <sz val="20"/>
    </font>
    <font>
      <name val="Calibri"/>
      <color rgb="006B7280"/>
      <sz val="14"/>
    </font>
    <font>
      <name val="Calibri"/>
      <b val="1"/>
      <color rgb="00FFFFFF"/>
      <sz val="12"/>
    </font>
    <font>
      <name val="Calibri"/>
      <b val="1"/>
      <color rgb="001F2937"/>
      <sz val="11"/>
    </font>
    <font>
      <name val="Calibri"/>
      <color rgb="001F2937"/>
      <sz val="11"/>
    </font>
    <font>
      <name val="Calibri"/>
      <b val="1"/>
      <color rgb="006B7280"/>
      <sz val="9"/>
    </font>
    <font>
      <name val="Calibri"/>
      <b val="1"/>
      <color rgb="0010B981"/>
      <sz val="20"/>
    </font>
    <font>
      <name val="Calibri"/>
      <color rgb="006B7280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1F2937"/>
      <sz val="9"/>
    </font>
    <font>
      <name val="Calibri"/>
      <b val="1"/>
      <color rgb="001F2937"/>
      <sz val="10"/>
    </font>
    <font>
      <name val="Calibri"/>
      <color rgb="006B7280"/>
      <sz val="10"/>
    </font>
    <font>
      <name val="Calibri"/>
      <color rgb="001F2937"/>
      <sz val="10"/>
    </font>
    <font>
      <name val="Calibri"/>
      <b val="1"/>
      <color rgb="0010B981"/>
      <sz val="10"/>
    </font>
    <font>
      <name val="Calibri"/>
      <b val="1"/>
      <color rgb="00F59E0B"/>
      <sz val="10"/>
    </font>
  </fonts>
  <fills count="6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10B981"/>
        <bgColor rgb="0010B981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10B981"/>
      </left>
      <top style="medium">
        <color rgb="0010B981"/>
      </top>
      <bottom style="medium">
        <color rgb="0010B981"/>
      </bottom>
    </border>
    <border>
      <top style="medium">
        <color rgb="0010B981"/>
      </top>
      <bottom style="medium">
        <color rgb="0010B981"/>
      </bottom>
    </border>
    <border>
      <right style="medium">
        <color rgb="0010B981"/>
      </right>
      <top style="medium">
        <color rgb="0010B981"/>
      </top>
      <bottom style="medium">
        <color rgb="0010B98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15" fillId="5" borderId="1" applyAlignment="1" pivotButton="0" quotePrefix="0" xfId="0">
      <alignment horizontal="center" vertical="center"/>
    </xf>
    <xf numFmtId="3" fontId="15" fillId="5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3" fontId="15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Daily Performance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'Summary'!$A$3:$A$9</f>
            </numRef>
          </cat>
          <val>
            <numRef>
              <f>'Summary'!$B$3:$B$9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Day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'Summary'!$A$3:$A$9</f>
            </numRef>
          </cat>
          <val>
            <numRef>
              <f>'Summary'!$C$3:$C$9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Day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'Summary'!$A$3:$A$9</f>
            </numRef>
          </cat>
          <val>
            <numRef>
              <f>'Summary'!$D$3:$D$26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January 11,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- 2026-01-11'!B2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- 2026-01-11'!$A$3:$A$26</f>
            </numRef>
          </cat>
          <val>
            <numRef>
              <f>'Daily - 2026-01-11'!$B$3:$B$26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January 11,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- 2026-01-11'!C2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- 2026-01-11'!$A$3:$A$26</f>
            </numRef>
          </cat>
          <val>
            <numRef>
              <f>'Daily - 2026-01-11'!$C$3:$C$26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January 11,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- 2026-01-11'!D2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- 2026-01-11'!$A$3:$A$26</f>
            </numRef>
          </cat>
          <val>
            <numRef>
              <f>'Daily - 2026-01-11'!$D$3:$D$26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January 12,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- 2026-01-12'!B2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- 2026-01-12'!$A$3:$A$26</f>
            </numRef>
          </cat>
          <val>
            <numRef>
              <f>'Daily - 2026-01-12'!$B$3:$B$26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January 12,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- 2026-01-12'!C2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- 2026-01-12'!$A$3:$A$26</f>
            </numRef>
          </cat>
          <val>
            <numRef>
              <f>'Daily - 2026-01-12'!$C$3:$C$26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January 12,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- 2026-01-12'!D2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- 2026-01-12'!$A$3:$A$26</f>
            </numRef>
          </cat>
          <val>
            <numRef>
              <f>'Daily - 2026-01-12'!$D$3:$D$26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January 13,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- 2026-01-13'!B2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- 2026-01-13'!$A$3:$A$26</f>
            </numRef>
          </cat>
          <val>
            <numRef>
              <f>'Daily - 2026-01-13'!$B$3:$B$26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Avg Turnovers by Hour - January 13,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- 2026-01-13'!C2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- 2026-01-13'!$A$3:$A$26</f>
            </numRef>
          </cat>
          <val>
            <numRef>
              <f>'Daily - 2026-01-13'!$C$3:$C$26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Turnovers per Sensor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Avg Session Duration by Hour - January 13, 2026</a:t>
            </a:r>
          </a:p>
        </rich>
      </tx>
    </title>
    <plotArea>
      <lineChart>
        <grouping val="standard"/>
        <ser>
          <idx val="0"/>
          <order val="0"/>
          <tx>
            <strRef>
              <f>'Daily - 2026-01-13'!D2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- 2026-01-13'!$A$3:$A$26</f>
            </numRef>
          </cat>
          <val>
            <numRef>
              <f>'Daily - 2026-01-13'!$D$3:$D$26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Minutes per Session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46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46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46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5" customWidth="1" min="4" max="4"/>
    <col width="5" customWidth="1" min="5" max="5"/>
  </cols>
  <sheetData>
    <row r="2">
      <c r="B2" s="1" t="inlineStr">
        <is>
          <t>PARKEZE</t>
        </is>
      </c>
    </row>
    <row r="3">
      <c r="B3" s="2" t="inlineStr">
        <is>
          <t>Parking Analytics Report</t>
        </is>
      </c>
    </row>
    <row r="4">
      <c r="B4" s="3" t="inlineStr">
        <is>
          <t>January 11, 2026 - January 18, 2026</t>
        </is>
      </c>
    </row>
    <row r="5" ht="20" customHeight="1"/>
    <row r="6">
      <c r="B6" s="4" t="inlineStr">
        <is>
          <t>REPORT INFORMATION</t>
        </is>
      </c>
    </row>
    <row r="7">
      <c r="B7" s="5" t="inlineStr">
        <is>
          <t>Organization:</t>
        </is>
      </c>
      <c r="C7" s="6" t="inlineStr">
        <is>
          <t>University of South Carolina</t>
        </is>
      </c>
      <c r="D7" s="7" t="n"/>
    </row>
    <row r="8">
      <c r="B8" s="5" t="inlineStr">
        <is>
          <t>Location:</t>
        </is>
      </c>
      <c r="C8" s="6" t="inlineStr">
        <is>
          <t>1400 Pendleton St, Columbia, SC 29201</t>
        </is>
      </c>
      <c r="D8" s="7" t="n"/>
    </row>
    <row r="9">
      <c r="B9" s="5" t="inlineStr">
        <is>
          <t>Timezone:</t>
        </is>
      </c>
      <c r="C9" s="6" t="inlineStr">
        <is>
          <t>EST</t>
        </is>
      </c>
      <c r="D9" s="7" t="n"/>
    </row>
    <row r="10">
      <c r="B10" s="5" t="inlineStr">
        <is>
          <t>Generated:</t>
        </is>
      </c>
      <c r="C10" s="6" t="inlineStr">
        <is>
          <t>January 14, 2026 at 03:34 AM</t>
        </is>
      </c>
      <c r="D10" s="7" t="n"/>
    </row>
    <row r="11">
      <c r="B11" s="5" t="inlineStr">
        <is>
          <t>Report Period:</t>
        </is>
      </c>
      <c r="C11" s="6" t="inlineStr">
        <is>
          <t>7 days</t>
        </is>
      </c>
      <c r="D11" s="7" t="n"/>
    </row>
    <row r="13" ht="20" customHeight="1"/>
    <row r="14">
      <c r="B14" s="8" t="inlineStr">
        <is>
          <t>EXECUTIVE SUMMARY</t>
        </is>
      </c>
    </row>
    <row r="15">
      <c r="B15" s="9" t="inlineStr">
        <is>
          <t>Key Performance Indicators</t>
        </is>
      </c>
    </row>
    <row r="16">
      <c r="B16" s="10" t="inlineStr">
        <is>
          <t>AVERAGE OCCUPANCY</t>
        </is>
      </c>
      <c r="C16" s="10" t="inlineStr">
        <is>
          <t>PEAK OCCUPANCY</t>
        </is>
      </c>
      <c r="D16" s="7" t="n"/>
    </row>
    <row r="17" ht="30" customHeight="1">
      <c r="B17" s="11" t="inlineStr">
        <is>
          <t>35.8%</t>
        </is>
      </c>
      <c r="C17" s="11" t="inlineStr">
        <is>
          <t>100.0%</t>
        </is>
      </c>
      <c r="D17" s="7" t="n"/>
    </row>
    <row r="18">
      <c r="B18" s="12" t="inlineStr">
        <is>
          <t>Average parking utilization rate</t>
        </is>
      </c>
      <c r="C18" s="12" t="inlineStr">
        <is>
          <t>Highest recorded occupancy rate</t>
        </is>
      </c>
      <c r="D18" s="7" t="n"/>
    </row>
    <row r="20">
      <c r="B20" s="10" t="inlineStr">
        <is>
          <t>TOTAL TURNOVER EVENTS</t>
        </is>
      </c>
      <c r="C20" s="10" t="inlineStr">
        <is>
          <t>AVERAGE SESSION DURATION</t>
        </is>
      </c>
      <c r="D20" s="7" t="n"/>
    </row>
    <row r="21" ht="30" customHeight="1">
      <c r="B21" s="11" t="inlineStr">
        <is>
          <t>30</t>
        </is>
      </c>
      <c r="C21" s="11" t="inlineStr">
        <is>
          <t>120 min</t>
        </is>
      </c>
      <c r="D21" s="7" t="n"/>
    </row>
    <row r="22">
      <c r="B22" s="12" t="inlineStr">
        <is>
          <t>Total parking sessions</t>
        </is>
      </c>
      <c r="C22" s="12" t="inlineStr">
        <is>
          <t>Average parking duration</t>
        </is>
      </c>
      <c r="D22" s="7" t="n"/>
    </row>
    <row r="24">
      <c r="B24" s="10" t="inlineStr">
        <is>
          <t>ACTIVE SENSORS</t>
        </is>
      </c>
      <c r="C24" s="10" t="inlineStr">
        <is>
          <t>TOTAL SPACES</t>
        </is>
      </c>
      <c r="D24" s="7" t="n"/>
    </row>
    <row r="25" ht="30" customHeight="1">
      <c r="B25" s="11" t="inlineStr">
        <is>
          <t>5</t>
        </is>
      </c>
      <c r="C25" s="11" t="inlineStr">
        <is>
          <t>5</t>
        </is>
      </c>
      <c r="D25" s="7" t="n"/>
    </row>
    <row r="26">
      <c r="B26" s="12" t="inlineStr">
        <is>
          <t>Sensors monitored in this period</t>
        </is>
      </c>
      <c r="C26" s="12" t="inlineStr">
        <is>
          <t>Total parking spaces</t>
        </is>
      </c>
      <c r="D26" s="7" t="n"/>
    </row>
    <row r="31" ht="30" customHeight="1">
      <c r="B31" s="13" t="inlineStr">
        <is>
          <t>This report contains confidential parking analytics data. For questions, contact: contact@parkeze.com</t>
        </is>
      </c>
    </row>
  </sheetData>
  <mergeCells count="30">
    <mergeCell ref="B14:D14"/>
    <mergeCell ref="C24:D24"/>
    <mergeCell ref="B24"/>
    <mergeCell ref="B20"/>
    <mergeCell ref="C26:D26"/>
    <mergeCell ref="C20:D20"/>
    <mergeCell ref="B26"/>
    <mergeCell ref="C10:D10"/>
    <mergeCell ref="C16:D16"/>
    <mergeCell ref="C25:D25"/>
    <mergeCell ref="B25"/>
    <mergeCell ref="B16"/>
    <mergeCell ref="C22:D22"/>
    <mergeCell ref="C9:D9"/>
    <mergeCell ref="B15:D15"/>
    <mergeCell ref="B22"/>
    <mergeCell ref="B6:D6"/>
    <mergeCell ref="B18"/>
    <mergeCell ref="C21:D21"/>
    <mergeCell ref="B21"/>
    <mergeCell ref="C11:D11"/>
    <mergeCell ref="B4:D4"/>
    <mergeCell ref="C17:D17"/>
    <mergeCell ref="C8:D8"/>
    <mergeCell ref="B3:D3"/>
    <mergeCell ref="B17"/>
    <mergeCell ref="C7:D7"/>
    <mergeCell ref="B31:D31"/>
    <mergeCell ref="C18:D18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 ht="30" customHeight="1">
      <c r="A1" s="14" t="inlineStr">
        <is>
          <t>SENSOR INVENTORY &amp; STATUS</t>
        </is>
      </c>
    </row>
    <row r="2">
      <c r="A2" s="15" t="inlineStr">
        <is>
          <t>Sensor UUID</t>
        </is>
      </c>
      <c r="B2" s="15" t="inlineStr">
        <is>
          <t>Sensor Name</t>
        </is>
      </c>
      <c r="C2" s="15" t="inlineStr">
        <is>
          <t>Installation Date</t>
        </is>
      </c>
      <c r="D2" s="15" t="inlineStr">
        <is>
          <t>Latitude</t>
        </is>
      </c>
      <c r="E2" s="15" t="inlineStr">
        <is>
          <t>Longitude</t>
        </is>
      </c>
      <c r="F2" s="15" t="inlineStr">
        <is>
          <t>Zone</t>
        </is>
      </c>
      <c r="G2" s="15" t="inlineStr">
        <is>
          <t>Space</t>
        </is>
      </c>
    </row>
    <row r="3">
      <c r="A3" s="16" t="inlineStr">
        <is>
          <t>03d8b6b7-79be-4fc7-b6b5-bcd3596c1e80</t>
        </is>
      </c>
      <c r="B3" s="17" t="inlineStr">
        <is>
          <t>Golden Spur 06</t>
        </is>
      </c>
      <c r="C3" s="18" t="inlineStr">
        <is>
          <t>2025-10-23</t>
        </is>
      </c>
      <c r="D3" s="19" t="inlineStr">
        <is>
          <t>33.994048</t>
        </is>
      </c>
      <c r="E3" s="19" t="inlineStr">
        <is>
          <t>-81.035090</t>
        </is>
      </c>
      <c r="F3" s="19" t="inlineStr">
        <is>
          <t>Golden Spur</t>
        </is>
      </c>
      <c r="G3" s="19" t="inlineStr">
        <is>
          <t>6</t>
        </is>
      </c>
    </row>
    <row r="4">
      <c r="A4" s="20" t="inlineStr">
        <is>
          <t>3031d408-a758-41e7-a218-5ccb870b86d8</t>
        </is>
      </c>
      <c r="B4" s="21" t="inlineStr">
        <is>
          <t>Golden Spur 25</t>
        </is>
      </c>
      <c r="C4" s="22" t="inlineStr">
        <is>
          <t>2025-10-23</t>
        </is>
      </c>
      <c r="D4" s="23" t="inlineStr">
        <is>
          <t>33.994300</t>
        </is>
      </c>
      <c r="E4" s="23" t="inlineStr">
        <is>
          <t>-81.035240</t>
        </is>
      </c>
      <c r="F4" s="23" t="inlineStr">
        <is>
          <t>Golden Spur</t>
        </is>
      </c>
      <c r="G4" s="23" t="inlineStr">
        <is>
          <t>25</t>
        </is>
      </c>
    </row>
    <row r="5">
      <c r="A5" s="16" t="inlineStr">
        <is>
          <t>50235479-526d-4d15-a435-726c71b8f7a7</t>
        </is>
      </c>
      <c r="B5" s="17" t="inlineStr">
        <is>
          <t>Golden Spur 26</t>
        </is>
      </c>
      <c r="C5" s="18" t="inlineStr">
        <is>
          <t>2025-10-13</t>
        </is>
      </c>
      <c r="D5" s="19" t="inlineStr">
        <is>
          <t>33.994294</t>
        </is>
      </c>
      <c r="E5" s="19" t="inlineStr">
        <is>
          <t>-81.035267</t>
        </is>
      </c>
      <c r="F5" s="19" t="inlineStr">
        <is>
          <t>Golden Spur</t>
        </is>
      </c>
      <c r="G5" s="19" t="inlineStr">
        <is>
          <t>26</t>
        </is>
      </c>
    </row>
    <row r="6">
      <c r="A6" s="20" t="inlineStr">
        <is>
          <t>dc34ce7b-465e-4169-a79d-add68adc64f2</t>
        </is>
      </c>
      <c r="B6" s="21" t="inlineStr">
        <is>
          <t>Golden Spur 07</t>
        </is>
      </c>
      <c r="C6" s="22" t="inlineStr">
        <is>
          <t>2025-10-23</t>
        </is>
      </c>
      <c r="D6" s="23" t="inlineStr">
        <is>
          <t>33.994040</t>
        </is>
      </c>
      <c r="E6" s="23" t="inlineStr">
        <is>
          <t>-81.035119</t>
        </is>
      </c>
      <c r="F6" s="23" t="inlineStr">
        <is>
          <t>Golden Spur</t>
        </is>
      </c>
      <c r="G6" s="23" t="inlineStr">
        <is>
          <t>7</t>
        </is>
      </c>
    </row>
    <row r="7">
      <c r="A7" s="16" t="inlineStr">
        <is>
          <t>f1767c7b-78e0-4059-9c2e-dd50cb044bff</t>
        </is>
      </c>
      <c r="B7" s="17" t="inlineStr">
        <is>
          <t>Golden Spur 08</t>
        </is>
      </c>
      <c r="C7" s="18" t="inlineStr">
        <is>
          <t>2025-10-24</t>
        </is>
      </c>
      <c r="D7" s="19" t="inlineStr">
        <is>
          <t>33.994032</t>
        </is>
      </c>
      <c r="E7" s="19" t="inlineStr">
        <is>
          <t>-81.035147</t>
        </is>
      </c>
      <c r="F7" s="19" t="inlineStr">
        <is>
          <t>Golden Spur</t>
        </is>
      </c>
      <c r="G7" s="19" t="inlineStr">
        <is>
          <t>8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DAILY PERFORMANCE SUMMARY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Date</t>
        </is>
      </c>
      <c r="B2" s="15" t="inlineStr">
        <is>
          <t>Avg Occupancy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17" t="inlineStr">
        <is>
          <t>2026-01-11 (Sun)</t>
        </is>
      </c>
      <c r="B3" s="27" t="n">
        <v>48.7</v>
      </c>
      <c r="C3" s="28" t="n">
        <v>14</v>
      </c>
      <c r="D3" s="27" t="n">
        <v>133.4</v>
      </c>
    </row>
    <row r="4">
      <c r="A4" s="21" t="inlineStr">
        <is>
          <t>2026-01-12 (Mon)</t>
        </is>
      </c>
      <c r="B4" s="29" t="n">
        <v>12.7</v>
      </c>
      <c r="C4" s="30" t="n">
        <v>5</v>
      </c>
      <c r="D4" s="29" t="n">
        <v>71.7</v>
      </c>
    </row>
    <row r="5">
      <c r="A5" s="17" t="inlineStr">
        <is>
          <t>2026-01-13 (Tue)</t>
        </is>
      </c>
      <c r="B5" s="27" t="n">
        <v>28</v>
      </c>
      <c r="C5" s="28" t="n">
        <v>11</v>
      </c>
      <c r="D5" s="27" t="n">
        <v>125.9</v>
      </c>
    </row>
    <row r="6">
      <c r="A6" s="21" t="inlineStr">
        <is>
          <t>2026-01-14 (Wed)</t>
        </is>
      </c>
      <c r="B6" s="29" t="n">
        <v>30</v>
      </c>
      <c r="C6" s="30" t="n">
        <v>0</v>
      </c>
      <c r="D6" s="29" t="n">
        <v>0</v>
      </c>
    </row>
    <row r="7">
      <c r="A7" s="17" t="inlineStr">
        <is>
          <t>2026-01-15 (Thu)</t>
        </is>
      </c>
      <c r="B7" s="27" t="n">
        <v>0</v>
      </c>
      <c r="C7" s="28" t="n">
        <v>0</v>
      </c>
      <c r="D7" s="27" t="n">
        <v>0</v>
      </c>
    </row>
    <row r="8">
      <c r="A8" s="21" t="inlineStr">
        <is>
          <t>2026-01-16 (Fri)</t>
        </is>
      </c>
      <c r="B8" s="29" t="n">
        <v>0</v>
      </c>
      <c r="C8" s="30" t="n">
        <v>0</v>
      </c>
      <c r="D8" s="29" t="n">
        <v>0</v>
      </c>
    </row>
    <row r="9">
      <c r="A9" s="17" t="inlineStr">
        <is>
          <t>2026-01-17 (Sat)</t>
        </is>
      </c>
      <c r="B9" s="27" t="n">
        <v>0</v>
      </c>
      <c r="C9" s="28" t="n">
        <v>0</v>
      </c>
      <c r="D9" s="27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January 11, 2026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20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30</v>
      </c>
      <c r="C16" s="30" t="n">
        <v>3</v>
      </c>
      <c r="D16" s="29" t="n">
        <v>205.3</v>
      </c>
    </row>
    <row r="17">
      <c r="A17" s="31" t="inlineStr">
        <is>
          <t>14:00</t>
        </is>
      </c>
      <c r="B17" s="27" t="n">
        <v>20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43.3</v>
      </c>
      <c r="C18" s="30" t="n">
        <v>4</v>
      </c>
      <c r="D18" s="29" t="n">
        <v>152.6</v>
      </c>
    </row>
    <row r="19">
      <c r="A19" s="31" t="inlineStr">
        <is>
          <t>16:00</t>
        </is>
      </c>
      <c r="B19" s="27" t="n">
        <v>76.7</v>
      </c>
      <c r="C19" s="28" t="n">
        <v>3</v>
      </c>
      <c r="D19" s="27" t="n">
        <v>10.3</v>
      </c>
    </row>
    <row r="20">
      <c r="A20" s="32" t="inlineStr">
        <is>
          <t>17:00</t>
        </is>
      </c>
      <c r="B20" s="29" t="n">
        <v>80</v>
      </c>
      <c r="C20" s="30" t="n">
        <v>1</v>
      </c>
      <c r="D20" s="29" t="n">
        <v>287.3</v>
      </c>
    </row>
    <row r="21">
      <c r="A21" s="31" t="inlineStr">
        <is>
          <t>18:00</t>
        </is>
      </c>
      <c r="B21" s="27" t="n">
        <v>100</v>
      </c>
      <c r="C21" s="28" t="n">
        <v>1</v>
      </c>
      <c r="D21" s="27" t="n">
        <v>249.5</v>
      </c>
    </row>
    <row r="22">
      <c r="A22" s="32" t="inlineStr">
        <is>
          <t>19:00</t>
        </is>
      </c>
      <c r="B22" s="29" t="n">
        <v>80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100</v>
      </c>
      <c r="C23" s="28" t="n">
        <v>1</v>
      </c>
      <c r="D23" s="27" t="n">
        <v>65.40000000000001</v>
      </c>
    </row>
    <row r="24">
      <c r="A24" s="32" t="inlineStr">
        <is>
          <t>21:00</t>
        </is>
      </c>
      <c r="B24" s="29" t="n">
        <v>70</v>
      </c>
      <c r="C24" s="30" t="n">
        <v>0</v>
      </c>
      <c r="D24" s="29" t="n">
        <v>0</v>
      </c>
    </row>
    <row r="25">
      <c r="A25" s="31" t="inlineStr">
        <is>
          <t>22:00</t>
        </is>
      </c>
      <c r="B25" s="27" t="n">
        <v>20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10</v>
      </c>
      <c r="C26" s="30" t="n">
        <v>1</v>
      </c>
      <c r="D26" s="29" t="n">
        <v>7.6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January 12, 2026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6.7</v>
      </c>
      <c r="C3" s="28" t="n">
        <v>1</v>
      </c>
      <c r="D3" s="27" t="n">
        <v>1.7</v>
      </c>
    </row>
    <row r="4">
      <c r="A4" s="32" t="inlineStr">
        <is>
          <t>01:00</t>
        </is>
      </c>
      <c r="B4" s="29" t="n">
        <v>0</v>
      </c>
      <c r="C4" s="30" t="n">
        <v>0</v>
      </c>
      <c r="D4" s="29" t="n">
        <v>0</v>
      </c>
    </row>
    <row r="5">
      <c r="A5" s="31" t="inlineStr">
        <is>
          <t>02:00</t>
        </is>
      </c>
      <c r="B5" s="27" t="n">
        <v>0</v>
      </c>
      <c r="C5" s="28" t="n">
        <v>0</v>
      </c>
      <c r="D5" s="27" t="n">
        <v>0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0</v>
      </c>
      <c r="C16" s="30" t="n">
        <v>0</v>
      </c>
      <c r="D16" s="29" t="n">
        <v>0</v>
      </c>
    </row>
    <row r="17">
      <c r="A17" s="31" t="inlineStr">
        <is>
          <t>14:00</t>
        </is>
      </c>
      <c r="B17" s="27" t="n">
        <v>20</v>
      </c>
      <c r="C17" s="28" t="n">
        <v>1</v>
      </c>
      <c r="D17" s="27" t="n">
        <v>343.4</v>
      </c>
    </row>
    <row r="18">
      <c r="A18" s="32" t="inlineStr">
        <is>
          <t>15:00</t>
        </is>
      </c>
      <c r="B18" s="29" t="n">
        <v>0</v>
      </c>
      <c r="C18" s="30" t="n">
        <v>0</v>
      </c>
      <c r="D18" s="29" t="n">
        <v>0</v>
      </c>
    </row>
    <row r="19">
      <c r="A19" s="31" t="inlineStr">
        <is>
          <t>16:00</t>
        </is>
      </c>
      <c r="B19" s="27" t="n">
        <v>0</v>
      </c>
      <c r="C19" s="28" t="n">
        <v>0</v>
      </c>
      <c r="D19" s="27" t="n">
        <v>0</v>
      </c>
    </row>
    <row r="20">
      <c r="A20" s="32" t="inlineStr">
        <is>
          <t>17:00</t>
        </is>
      </c>
      <c r="B20" s="29" t="n">
        <v>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20</v>
      </c>
      <c r="C23" s="28" t="n">
        <v>1</v>
      </c>
      <c r="D23" s="27" t="n">
        <v>7.8</v>
      </c>
    </row>
    <row r="24">
      <c r="A24" s="32" t="inlineStr">
        <is>
          <t>21:00</t>
        </is>
      </c>
      <c r="B24" s="29" t="n">
        <v>10</v>
      </c>
      <c r="C24" s="30" t="n">
        <v>1</v>
      </c>
      <c r="D24" s="29" t="n">
        <v>1.7</v>
      </c>
    </row>
    <row r="25">
      <c r="A25" s="31" t="inlineStr">
        <is>
          <t>22:00</t>
        </is>
      </c>
      <c r="B25" s="27" t="n">
        <v>10</v>
      </c>
      <c r="C25" s="28" t="n">
        <v>1</v>
      </c>
      <c r="D25" s="27" t="n">
        <v>4.1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" customWidth="1" min="5" max="5"/>
    <col width="27" customWidth="1" min="6" max="6"/>
    <col width="27" customWidth="1" min="7" max="7"/>
    <col width="27" customWidth="1" min="8" max="8"/>
    <col width="2" customWidth="1" min="9" max="9"/>
    <col width="2" customWidth="1" min="10" max="10"/>
    <col width="2" customWidth="1" min="11" max="11"/>
    <col width="27" customWidth="1" min="12" max="12"/>
    <col width="27" customWidth="1" min="13" max="13"/>
    <col width="27" customWidth="1" min="14" max="14"/>
    <col width="2" customWidth="1" min="15" max="15"/>
    <col width="2" customWidth="1" min="16" max="16"/>
    <col width="2" customWidth="1" min="17" max="17"/>
    <col width="27" customWidth="1" min="18" max="18"/>
    <col width="27" customWidth="1" min="19" max="19"/>
    <col width="27" customWidth="1" min="20" max="20"/>
  </cols>
  <sheetData>
    <row r="1" ht="30" customHeight="1">
      <c r="A1" s="24" t="inlineStr">
        <is>
          <t>HOURLY BREAKDOWN - January 13, 2026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6" t="n"/>
    </row>
    <row r="2">
      <c r="A2" s="15" t="inlineStr">
        <is>
          <t>Hour</t>
        </is>
      </c>
      <c r="B2" s="15" t="inlineStr">
        <is>
          <t>Occupancy Rate (%)</t>
        </is>
      </c>
      <c r="C2" s="15" t="inlineStr">
        <is>
          <t>Avg Turnovers/Sensor</t>
        </is>
      </c>
      <c r="D2" s="15" t="inlineStr">
        <is>
          <t>Avg Session Duration (min)</t>
        </is>
      </c>
    </row>
    <row r="3">
      <c r="A3" s="31" t="inlineStr">
        <is>
          <t>00:00</t>
        </is>
      </c>
      <c r="B3" s="27" t="n">
        <v>0</v>
      </c>
      <c r="C3" s="28" t="n">
        <v>0</v>
      </c>
      <c r="D3" s="27" t="n">
        <v>0</v>
      </c>
    </row>
    <row r="4">
      <c r="A4" s="32" t="inlineStr">
        <is>
          <t>01:00</t>
        </is>
      </c>
      <c r="B4" s="29" t="n">
        <v>20</v>
      </c>
      <c r="C4" s="30" t="n">
        <v>1</v>
      </c>
      <c r="D4" s="29" t="n">
        <v>38.3</v>
      </c>
    </row>
    <row r="5">
      <c r="A5" s="31" t="inlineStr">
        <is>
          <t>02:00</t>
        </is>
      </c>
      <c r="B5" s="27" t="n">
        <v>6.7</v>
      </c>
      <c r="C5" s="28" t="n">
        <v>1</v>
      </c>
      <c r="D5" s="27" t="n">
        <v>5.9</v>
      </c>
    </row>
    <row r="6">
      <c r="A6" s="32" t="inlineStr">
        <is>
          <t>03:00</t>
        </is>
      </c>
      <c r="B6" s="29" t="n">
        <v>0</v>
      </c>
      <c r="C6" s="30" t="n">
        <v>0</v>
      </c>
      <c r="D6" s="29" t="n">
        <v>0</v>
      </c>
    </row>
    <row r="7">
      <c r="A7" s="31" t="inlineStr">
        <is>
          <t>04:00</t>
        </is>
      </c>
      <c r="B7" s="27" t="n">
        <v>0</v>
      </c>
      <c r="C7" s="28" t="n">
        <v>0</v>
      </c>
      <c r="D7" s="27" t="n">
        <v>0</v>
      </c>
    </row>
    <row r="8">
      <c r="A8" s="32" t="inlineStr">
        <is>
          <t>05:00</t>
        </is>
      </c>
      <c r="B8" s="29" t="n">
        <v>0</v>
      </c>
      <c r="C8" s="30" t="n">
        <v>0</v>
      </c>
      <c r="D8" s="29" t="n">
        <v>0</v>
      </c>
    </row>
    <row r="9">
      <c r="A9" s="31" t="inlineStr">
        <is>
          <t>06:00</t>
        </is>
      </c>
      <c r="B9" s="27" t="n">
        <v>0</v>
      </c>
      <c r="C9" s="28" t="n">
        <v>0</v>
      </c>
      <c r="D9" s="27" t="n">
        <v>0</v>
      </c>
    </row>
    <row r="10">
      <c r="A10" s="32" t="inlineStr">
        <is>
          <t>07:00</t>
        </is>
      </c>
      <c r="B10" s="29" t="n">
        <v>0</v>
      </c>
      <c r="C10" s="30" t="n">
        <v>0</v>
      </c>
      <c r="D10" s="29" t="n">
        <v>0</v>
      </c>
    </row>
    <row r="11">
      <c r="A11" s="31" t="inlineStr">
        <is>
          <t>08:00</t>
        </is>
      </c>
      <c r="B11" s="27" t="n">
        <v>0</v>
      </c>
      <c r="C11" s="28" t="n">
        <v>0</v>
      </c>
      <c r="D11" s="27" t="n">
        <v>0</v>
      </c>
    </row>
    <row r="12">
      <c r="A12" s="32" t="inlineStr">
        <is>
          <t>09:00</t>
        </is>
      </c>
      <c r="B12" s="29" t="n">
        <v>0</v>
      </c>
      <c r="C12" s="30" t="n">
        <v>0</v>
      </c>
      <c r="D12" s="29" t="n">
        <v>0</v>
      </c>
    </row>
    <row r="13">
      <c r="A13" s="31" t="inlineStr">
        <is>
          <t>10:00</t>
        </is>
      </c>
      <c r="B13" s="27" t="n">
        <v>0</v>
      </c>
      <c r="C13" s="28" t="n">
        <v>0</v>
      </c>
      <c r="D13" s="27" t="n">
        <v>0</v>
      </c>
    </row>
    <row r="14">
      <c r="A14" s="32" t="inlineStr">
        <is>
          <t>11:00</t>
        </is>
      </c>
      <c r="B14" s="29" t="n">
        <v>0</v>
      </c>
      <c r="C14" s="30" t="n">
        <v>0</v>
      </c>
      <c r="D14" s="29" t="n">
        <v>0</v>
      </c>
    </row>
    <row r="15">
      <c r="A15" s="31" t="inlineStr">
        <is>
          <t>12:00</t>
        </is>
      </c>
      <c r="B15" s="27" t="n">
        <v>0</v>
      </c>
      <c r="C15" s="28" t="n">
        <v>0</v>
      </c>
      <c r="D15" s="27" t="n">
        <v>0</v>
      </c>
    </row>
    <row r="16">
      <c r="A16" s="32" t="inlineStr">
        <is>
          <t>13:00</t>
        </is>
      </c>
      <c r="B16" s="29" t="n">
        <v>10</v>
      </c>
      <c r="C16" s="30" t="n">
        <v>1</v>
      </c>
      <c r="D16" s="29" t="n">
        <v>6.2</v>
      </c>
    </row>
    <row r="17">
      <c r="A17" s="31" t="inlineStr">
        <is>
          <t>14:00</t>
        </is>
      </c>
      <c r="B17" s="27" t="n">
        <v>0</v>
      </c>
      <c r="C17" s="28" t="n">
        <v>0</v>
      </c>
      <c r="D17" s="27" t="n">
        <v>0</v>
      </c>
    </row>
    <row r="18">
      <c r="A18" s="32" t="inlineStr">
        <is>
          <t>15:00</t>
        </is>
      </c>
      <c r="B18" s="29" t="n">
        <v>30</v>
      </c>
      <c r="C18" s="30" t="n">
        <v>2</v>
      </c>
      <c r="D18" s="29" t="n">
        <v>137.1</v>
      </c>
    </row>
    <row r="19">
      <c r="A19" s="31" t="inlineStr">
        <is>
          <t>16:00</t>
        </is>
      </c>
      <c r="B19" s="27" t="n">
        <v>40</v>
      </c>
      <c r="C19" s="28" t="n">
        <v>2</v>
      </c>
      <c r="D19" s="27" t="n">
        <v>63.6</v>
      </c>
    </row>
    <row r="20">
      <c r="A20" s="32" t="inlineStr">
        <is>
          <t>17:00</t>
        </is>
      </c>
      <c r="B20" s="29" t="n">
        <v>30</v>
      </c>
      <c r="C20" s="30" t="n">
        <v>0</v>
      </c>
      <c r="D20" s="29" t="n">
        <v>0</v>
      </c>
    </row>
    <row r="21">
      <c r="A21" s="31" t="inlineStr">
        <is>
          <t>18:00</t>
        </is>
      </c>
      <c r="B21" s="27" t="n">
        <v>0</v>
      </c>
      <c r="C21" s="28" t="n">
        <v>0</v>
      </c>
      <c r="D21" s="27" t="n">
        <v>0</v>
      </c>
    </row>
    <row r="22">
      <c r="A22" s="32" t="inlineStr">
        <is>
          <t>19:00</t>
        </is>
      </c>
      <c r="B22" s="29" t="n">
        <v>0</v>
      </c>
      <c r="C22" s="30" t="n">
        <v>0</v>
      </c>
      <c r="D22" s="29" t="n">
        <v>0</v>
      </c>
    </row>
    <row r="23">
      <c r="A23" s="31" t="inlineStr">
        <is>
          <t>20:00</t>
        </is>
      </c>
      <c r="B23" s="27" t="n">
        <v>30</v>
      </c>
      <c r="C23" s="28" t="n">
        <v>2</v>
      </c>
      <c r="D23" s="27" t="n">
        <v>201.3</v>
      </c>
    </row>
    <row r="24">
      <c r="A24" s="32" t="inlineStr">
        <is>
          <t>21:00</t>
        </is>
      </c>
      <c r="B24" s="29" t="n">
        <v>70</v>
      </c>
      <c r="C24" s="30" t="n">
        <v>2</v>
      </c>
      <c r="D24" s="29" t="n">
        <v>265.1</v>
      </c>
    </row>
    <row r="25">
      <c r="A25" s="31" t="inlineStr">
        <is>
          <t>22:00</t>
        </is>
      </c>
      <c r="B25" s="27" t="n">
        <v>60</v>
      </c>
      <c r="C25" s="28" t="n">
        <v>0</v>
      </c>
      <c r="D25" s="27" t="n">
        <v>0</v>
      </c>
    </row>
    <row r="26">
      <c r="A26" s="32" t="inlineStr">
        <is>
          <t>23:00</t>
        </is>
      </c>
      <c r="B26" s="29" t="n">
        <v>0</v>
      </c>
      <c r="C26" s="30" t="n">
        <v>0</v>
      </c>
      <c r="D26" s="29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5" customWidth="1" min="4" max="4"/>
    <col width="12" customWidth="1" min="5" max="5"/>
    <col width="12" customWidth="1" min="6" max="6"/>
  </cols>
  <sheetData>
    <row r="1" ht="30" customHeight="1">
      <c r="A1" s="14" t="inlineStr">
        <is>
          <t>RAW SENSOR DATA LOG</t>
        </is>
      </c>
    </row>
    <row r="2">
      <c r="A2" s="15" t="inlineStr">
        <is>
          <t>Recorded At</t>
        </is>
      </c>
      <c r="B2" s="15" t="inlineStr">
        <is>
          <t>Friendly Name</t>
        </is>
      </c>
      <c r="C2" s="15" t="inlineStr">
        <is>
          <t>Sensor UUID</t>
        </is>
      </c>
      <c r="D2" s="15" t="inlineStr">
        <is>
          <t>Occupancy Status</t>
        </is>
      </c>
      <c r="E2" s="15" t="inlineStr">
        <is>
          <t>Zone Number</t>
        </is>
      </c>
      <c r="F2" s="15" t="inlineStr">
        <is>
          <t>Space Number</t>
        </is>
      </c>
    </row>
    <row r="3">
      <c r="A3" s="33" t="inlineStr">
        <is>
          <t>2026-01-14 02:31:27.266206+00:00</t>
        </is>
      </c>
      <c r="B3" s="33" t="inlineStr">
        <is>
          <t>Golden Spur 08</t>
        </is>
      </c>
      <c r="C3" s="34" t="inlineStr">
        <is>
          <t>f1767c7b-78e0-4059-9c2e-dd50cb044bff</t>
        </is>
      </c>
      <c r="D3" s="35" t="inlineStr">
        <is>
          <t>Available</t>
        </is>
      </c>
      <c r="E3" s="19" t="inlineStr">
        <is>
          <t>Golden Spur</t>
        </is>
      </c>
      <c r="F3" s="19" t="inlineStr">
        <is>
          <t>8</t>
        </is>
      </c>
    </row>
    <row r="4">
      <c r="A4" s="36" t="inlineStr">
        <is>
          <t>2026-01-14 01:43:04.836065+00:00</t>
        </is>
      </c>
      <c r="B4" s="36" t="inlineStr">
        <is>
          <t>Golden Spur 06</t>
        </is>
      </c>
      <c r="C4" s="37" t="inlineStr">
        <is>
          <t>03d8b6b7-79be-4fc7-b6b5-bcd3596c1e80</t>
        </is>
      </c>
      <c r="D4" s="38" t="inlineStr">
        <is>
          <t>Available</t>
        </is>
      </c>
      <c r="E4" s="23" t="inlineStr">
        <is>
          <t>Golden Spur</t>
        </is>
      </c>
      <c r="F4" s="23" t="inlineStr">
        <is>
          <t>6</t>
        </is>
      </c>
    </row>
    <row r="5">
      <c r="A5" s="33" t="inlineStr">
        <is>
          <t>2026-01-14 00:59:16.147101+00:00</t>
        </is>
      </c>
      <c r="B5" s="33" t="inlineStr">
        <is>
          <t>Golden Spur 07</t>
        </is>
      </c>
      <c r="C5" s="34" t="inlineStr">
        <is>
          <t>dc34ce7b-465e-4169-a79d-add68adc64f2</t>
        </is>
      </c>
      <c r="D5" s="35" t="inlineStr">
        <is>
          <t>Available</t>
        </is>
      </c>
      <c r="E5" s="19" t="inlineStr">
        <is>
          <t>Golden Spur</t>
        </is>
      </c>
      <c r="F5" s="19" t="inlineStr">
        <is>
          <t>7</t>
        </is>
      </c>
    </row>
    <row r="6">
      <c r="A6" s="36" t="inlineStr">
        <is>
          <t>2026-01-13 22:27:09.500833+00:00</t>
        </is>
      </c>
      <c r="B6" s="36" t="inlineStr">
        <is>
          <t>Golden Spur 26</t>
        </is>
      </c>
      <c r="C6" s="37" t="inlineStr">
        <is>
          <t>50235479-526d-4d15-a435-726c71b8f7a7</t>
        </is>
      </c>
      <c r="D6" s="38" t="inlineStr">
        <is>
          <t>Available</t>
        </is>
      </c>
      <c r="E6" s="23" t="inlineStr">
        <is>
          <t>Golden Spur</t>
        </is>
      </c>
      <c r="F6" s="23" t="inlineStr">
        <is>
          <t>26</t>
        </is>
      </c>
    </row>
    <row r="7">
      <c r="A7" s="33" t="inlineStr">
        <is>
          <t>2026-01-13 21:37:37.001352+00:00</t>
        </is>
      </c>
      <c r="B7" s="33" t="inlineStr">
        <is>
          <t>Golden Spur 08</t>
        </is>
      </c>
      <c r="C7" s="34" t="inlineStr">
        <is>
          <t>f1767c7b-78e0-4059-9c2e-dd50cb044bff</t>
        </is>
      </c>
      <c r="D7" s="39" t="inlineStr">
        <is>
          <t>Occupied</t>
        </is>
      </c>
      <c r="E7" s="19" t="inlineStr">
        <is>
          <t>Golden Spur</t>
        </is>
      </c>
      <c r="F7" s="19" t="inlineStr">
        <is>
          <t>8</t>
        </is>
      </c>
    </row>
    <row r="8">
      <c r="A8" s="36" t="inlineStr">
        <is>
          <t>2026-01-13 21:02:49.926932+00:00</t>
        </is>
      </c>
      <c r="B8" s="36" t="inlineStr">
        <is>
          <t>Golden Spur 07</t>
        </is>
      </c>
      <c r="C8" s="37" t="inlineStr">
        <is>
          <t>dc34ce7b-465e-4169-a79d-add68adc64f2</t>
        </is>
      </c>
      <c r="D8" s="40" t="inlineStr">
        <is>
          <t>Occupied</t>
        </is>
      </c>
      <c r="E8" s="23" t="inlineStr">
        <is>
          <t>Golden Spur</t>
        </is>
      </c>
      <c r="F8" s="23" t="inlineStr">
        <is>
          <t>7</t>
        </is>
      </c>
    </row>
    <row r="9">
      <c r="A9" s="33" t="inlineStr">
        <is>
          <t>2026-01-13 20:47:42.669535+00:00</t>
        </is>
      </c>
      <c r="B9" s="33" t="inlineStr">
        <is>
          <t>Golden Spur 26</t>
        </is>
      </c>
      <c r="C9" s="34" t="inlineStr">
        <is>
          <t>50235479-526d-4d15-a435-726c71b8f7a7</t>
        </is>
      </c>
      <c r="D9" s="39" t="inlineStr">
        <is>
          <t>Occupied</t>
        </is>
      </c>
      <c r="E9" s="19" t="inlineStr">
        <is>
          <t>Golden Spur</t>
        </is>
      </c>
      <c r="F9" s="19" t="inlineStr">
        <is>
          <t>26</t>
        </is>
      </c>
    </row>
    <row r="10">
      <c r="A10" s="36" t="inlineStr">
        <is>
          <t>2026-01-13 20:39:54.527968+00:00</t>
        </is>
      </c>
      <c r="B10" s="36" t="inlineStr">
        <is>
          <t>Golden Spur 06</t>
        </is>
      </c>
      <c r="C10" s="37" t="inlineStr">
        <is>
          <t>03d8b6b7-79be-4fc7-b6b5-bcd3596c1e80</t>
        </is>
      </c>
      <c r="D10" s="40" t="inlineStr">
        <is>
          <t>Occupied</t>
        </is>
      </c>
      <c r="E10" s="23" t="inlineStr">
        <is>
          <t>Golden Spur</t>
        </is>
      </c>
      <c r="F10" s="23" t="inlineStr">
        <is>
          <t>6</t>
        </is>
      </c>
    </row>
    <row r="11">
      <c r="A11" s="33" t="inlineStr">
        <is>
          <t>2026-01-13 19:38:17.785420+00:00</t>
        </is>
      </c>
      <c r="B11" s="33" t="inlineStr">
        <is>
          <t>Golden Spur 06</t>
        </is>
      </c>
      <c r="C11" s="34" t="inlineStr">
        <is>
          <t>03d8b6b7-79be-4fc7-b6b5-bcd3596c1e80</t>
        </is>
      </c>
      <c r="D11" s="35" t="inlineStr">
        <is>
          <t>Available</t>
        </is>
      </c>
      <c r="E11" s="19" t="inlineStr">
        <is>
          <t>Golden Spur</t>
        </is>
      </c>
      <c r="F11" s="19" t="inlineStr">
        <is>
          <t>6</t>
        </is>
      </c>
    </row>
    <row r="12">
      <c r="A12" s="36" t="inlineStr">
        <is>
          <t>2026-01-13 17:59:17.625251+00:00</t>
        </is>
      </c>
      <c r="B12" s="36" t="inlineStr">
        <is>
          <t>Golden Spur 08</t>
        </is>
      </c>
      <c r="C12" s="37" t="inlineStr">
        <is>
          <t>f1767c7b-78e0-4059-9c2e-dd50cb044bff</t>
        </is>
      </c>
      <c r="D12" s="38" t="inlineStr">
        <is>
          <t>Available</t>
        </is>
      </c>
      <c r="E12" s="23" t="inlineStr">
        <is>
          <t>Golden Spur</t>
        </is>
      </c>
      <c r="F12" s="23" t="inlineStr">
        <is>
          <t>8</t>
        </is>
      </c>
    </row>
    <row r="13">
      <c r="A13" s="33" t="inlineStr">
        <is>
          <t>2026-01-13 17:41:25.301050+00:00</t>
        </is>
      </c>
      <c r="B13" s="33" t="inlineStr">
        <is>
          <t>Golden Spur 25</t>
        </is>
      </c>
      <c r="C13" s="34" t="inlineStr">
        <is>
          <t>3031d408-a758-41e7-a218-5ccb870b86d8</t>
        </is>
      </c>
      <c r="D13" s="35" t="inlineStr">
        <is>
          <t>Available</t>
        </is>
      </c>
      <c r="E13" s="19" t="inlineStr">
        <is>
          <t>Golden Spur</t>
        </is>
      </c>
      <c r="F13" s="19" t="inlineStr">
        <is>
          <t>25</t>
        </is>
      </c>
    </row>
    <row r="14">
      <c r="A14" s="36" t="inlineStr">
        <is>
          <t>2026-01-13 16:59:31.910616+00:00</t>
        </is>
      </c>
      <c r="B14" s="36" t="inlineStr">
        <is>
          <t>Golden Spur 08</t>
        </is>
      </c>
      <c r="C14" s="37" t="inlineStr">
        <is>
          <t>f1767c7b-78e0-4059-9c2e-dd50cb044bff</t>
        </is>
      </c>
      <c r="D14" s="40" t="inlineStr">
        <is>
          <t>Occupied</t>
        </is>
      </c>
      <c r="E14" s="23" t="inlineStr">
        <is>
          <t>Golden Spur</t>
        </is>
      </c>
      <c r="F14" s="23" t="inlineStr">
        <is>
          <t>8</t>
        </is>
      </c>
    </row>
    <row r="15">
      <c r="A15" s="33" t="inlineStr">
        <is>
          <t>2026-01-13 16:33:55.639702+00:00</t>
        </is>
      </c>
      <c r="B15" s="33" t="inlineStr">
        <is>
          <t>Golden Spur 25</t>
        </is>
      </c>
      <c r="C15" s="34" t="inlineStr">
        <is>
          <t>3031d408-a758-41e7-a218-5ccb870b86d8</t>
        </is>
      </c>
      <c r="D15" s="39" t="inlineStr">
        <is>
          <t>Occupied</t>
        </is>
      </c>
      <c r="E15" s="19" t="inlineStr">
        <is>
          <t>Golden Spur</t>
        </is>
      </c>
      <c r="F15" s="19" t="inlineStr">
        <is>
          <t>25</t>
        </is>
      </c>
    </row>
    <row r="16">
      <c r="A16" s="36" t="inlineStr">
        <is>
          <t>2026-01-13 16:10:52.685946+00:00</t>
        </is>
      </c>
      <c r="B16" s="36" t="inlineStr">
        <is>
          <t>Golden Spur 07</t>
        </is>
      </c>
      <c r="C16" s="37" t="inlineStr">
        <is>
          <t>dc34ce7b-465e-4169-a79d-add68adc64f2</t>
        </is>
      </c>
      <c r="D16" s="38" t="inlineStr">
        <is>
          <t>Available</t>
        </is>
      </c>
      <c r="E16" s="23" t="inlineStr">
        <is>
          <t>Golden Spur</t>
        </is>
      </c>
      <c r="F16" s="23" t="inlineStr">
        <is>
          <t>7</t>
        </is>
      </c>
    </row>
    <row r="17">
      <c r="A17" s="33" t="inlineStr">
        <is>
          <t>2026-01-13 15:43:29.745897+00:00</t>
        </is>
      </c>
      <c r="B17" s="33" t="inlineStr">
        <is>
          <t>Golden Spur 06</t>
        </is>
      </c>
      <c r="C17" s="34" t="inlineStr">
        <is>
          <t>03d8b6b7-79be-4fc7-b6b5-bcd3596c1e80</t>
        </is>
      </c>
      <c r="D17" s="39" t="inlineStr">
        <is>
          <t>Occupied</t>
        </is>
      </c>
      <c r="E17" s="19" t="inlineStr">
        <is>
          <t>Golden Spur</t>
        </is>
      </c>
      <c r="F17" s="19" t="inlineStr">
        <is>
          <t>6</t>
        </is>
      </c>
    </row>
    <row r="18">
      <c r="A18" s="36" t="inlineStr">
        <is>
          <t>2026-01-13 15:31:23.026860+00:00</t>
        </is>
      </c>
      <c r="B18" s="36" t="inlineStr">
        <is>
          <t>Golden Spur 07</t>
        </is>
      </c>
      <c r="C18" s="37" t="inlineStr">
        <is>
          <t>dc34ce7b-465e-4169-a79d-add68adc64f2</t>
        </is>
      </c>
      <c r="D18" s="40" t="inlineStr">
        <is>
          <t>Occupied</t>
        </is>
      </c>
      <c r="E18" s="23" t="inlineStr">
        <is>
          <t>Golden Spur</t>
        </is>
      </c>
      <c r="F18" s="23" t="inlineStr">
        <is>
          <t>7</t>
        </is>
      </c>
    </row>
    <row r="19">
      <c r="A19" s="33" t="inlineStr">
        <is>
          <t>2026-01-13 13:18:07.520714+00:00</t>
        </is>
      </c>
      <c r="B19" s="33" t="inlineStr">
        <is>
          <t>Golden Spur 07</t>
        </is>
      </c>
      <c r="C19" s="34" t="inlineStr">
        <is>
          <t>dc34ce7b-465e-4169-a79d-add68adc64f2</t>
        </is>
      </c>
      <c r="D19" s="35" t="inlineStr">
        <is>
          <t>Available</t>
        </is>
      </c>
      <c r="E19" s="19" t="inlineStr">
        <is>
          <t>Golden Spur</t>
        </is>
      </c>
      <c r="F19" s="19" t="inlineStr">
        <is>
          <t>7</t>
        </is>
      </c>
    </row>
    <row r="20">
      <c r="A20" s="36" t="inlineStr">
        <is>
          <t>2026-01-13 13:11:52.865054+00:00</t>
        </is>
      </c>
      <c r="B20" s="36" t="inlineStr">
        <is>
          <t>Golden Spur 07</t>
        </is>
      </c>
      <c r="C20" s="37" t="inlineStr">
        <is>
          <t>dc34ce7b-465e-4169-a79d-add68adc64f2</t>
        </is>
      </c>
      <c r="D20" s="40" t="inlineStr">
        <is>
          <t>Occupied</t>
        </is>
      </c>
      <c r="E20" s="23" t="inlineStr">
        <is>
          <t>Golden Spur</t>
        </is>
      </c>
      <c r="F20" s="23" t="inlineStr">
        <is>
          <t>7</t>
        </is>
      </c>
    </row>
    <row r="21">
      <c r="A21" s="33" t="inlineStr">
        <is>
          <t>2026-01-13 02:58:33.990196+00:00</t>
        </is>
      </c>
      <c r="B21" s="33" t="inlineStr">
        <is>
          <t>Golden Spur 07</t>
        </is>
      </c>
      <c r="C21" s="34" t="inlineStr">
        <is>
          <t>dc34ce7b-465e-4169-a79d-add68adc64f2</t>
        </is>
      </c>
      <c r="D21" s="35" t="inlineStr">
        <is>
          <t>Available</t>
        </is>
      </c>
      <c r="E21" s="19" t="inlineStr">
        <is>
          <t>Golden Spur</t>
        </is>
      </c>
      <c r="F21" s="19" t="inlineStr">
        <is>
          <t>7</t>
        </is>
      </c>
    </row>
    <row r="22">
      <c r="A22" s="36" t="inlineStr">
        <is>
          <t>2026-01-13 02:52:40.366327+00:00</t>
        </is>
      </c>
      <c r="B22" s="36" t="inlineStr">
        <is>
          <t>Golden Spur 07</t>
        </is>
      </c>
      <c r="C22" s="37" t="inlineStr">
        <is>
          <t>dc34ce7b-465e-4169-a79d-add68adc64f2</t>
        </is>
      </c>
      <c r="D22" s="40" t="inlineStr">
        <is>
          <t>Occupied</t>
        </is>
      </c>
      <c r="E22" s="23" t="inlineStr">
        <is>
          <t>Golden Spur</t>
        </is>
      </c>
      <c r="F22" s="23" t="inlineStr">
        <is>
          <t>7</t>
        </is>
      </c>
    </row>
    <row r="23">
      <c r="A23" s="33" t="inlineStr">
        <is>
          <t>2026-01-13 02:08:54.818811+00:00</t>
        </is>
      </c>
      <c r="B23" s="33" t="inlineStr">
        <is>
          <t>Golden Spur 07</t>
        </is>
      </c>
      <c r="C23" s="34" t="inlineStr">
        <is>
          <t>dc34ce7b-465e-4169-a79d-add68adc64f2</t>
        </is>
      </c>
      <c r="D23" s="35" t="inlineStr">
        <is>
          <t>Available</t>
        </is>
      </c>
      <c r="E23" s="19" t="inlineStr">
        <is>
          <t>Golden Spur</t>
        </is>
      </c>
      <c r="F23" s="19" t="inlineStr">
        <is>
          <t>7</t>
        </is>
      </c>
    </row>
    <row r="24">
      <c r="A24" s="36" t="inlineStr">
        <is>
          <t>2026-01-13 01:30:35.134515+00:00</t>
        </is>
      </c>
      <c r="B24" s="36" t="inlineStr">
        <is>
          <t>Golden Spur 07</t>
        </is>
      </c>
      <c r="C24" s="37" t="inlineStr">
        <is>
          <t>dc34ce7b-465e-4169-a79d-add68adc64f2</t>
        </is>
      </c>
      <c r="D24" s="40" t="inlineStr">
        <is>
          <t>Occupied</t>
        </is>
      </c>
      <c r="E24" s="23" t="inlineStr">
        <is>
          <t>Golden Spur</t>
        </is>
      </c>
      <c r="F24" s="23" t="inlineStr">
        <is>
          <t>7</t>
        </is>
      </c>
    </row>
    <row r="25">
      <c r="A25" s="33" t="inlineStr">
        <is>
          <t>2026-01-12 22:29:59.342796+00:00</t>
        </is>
      </c>
      <c r="B25" s="33" t="inlineStr">
        <is>
          <t>Golden Spur 06</t>
        </is>
      </c>
      <c r="C25" s="34" t="inlineStr">
        <is>
          <t>03d8b6b7-79be-4fc7-b6b5-bcd3596c1e80</t>
        </is>
      </c>
      <c r="D25" s="35" t="inlineStr">
        <is>
          <t>Available</t>
        </is>
      </c>
      <c r="E25" s="19" t="inlineStr">
        <is>
          <t>Golden Spur</t>
        </is>
      </c>
      <c r="F25" s="19" t="inlineStr">
        <is>
          <t>6</t>
        </is>
      </c>
    </row>
    <row r="26">
      <c r="A26" s="36" t="inlineStr">
        <is>
          <t>2026-01-12 22:25:50.666452+00:00</t>
        </is>
      </c>
      <c r="B26" s="36" t="inlineStr">
        <is>
          <t>Golden Spur 06</t>
        </is>
      </c>
      <c r="C26" s="37" t="inlineStr">
        <is>
          <t>03d8b6b7-79be-4fc7-b6b5-bcd3596c1e80</t>
        </is>
      </c>
      <c r="D26" s="40" t="inlineStr">
        <is>
          <t>Occupied</t>
        </is>
      </c>
      <c r="E26" s="23" t="inlineStr">
        <is>
          <t>Golden Spur</t>
        </is>
      </c>
      <c r="F26" s="23" t="inlineStr">
        <is>
          <t>6</t>
        </is>
      </c>
    </row>
    <row r="27">
      <c r="A27" s="33" t="inlineStr">
        <is>
          <t>2026-01-12 21:18:32.313050+00:00</t>
        </is>
      </c>
      <c r="B27" s="33" t="inlineStr">
        <is>
          <t>Golden Spur 07</t>
        </is>
      </c>
      <c r="C27" s="34" t="inlineStr">
        <is>
          <t>dc34ce7b-465e-4169-a79d-add68adc64f2</t>
        </is>
      </c>
      <c r="D27" s="35" t="inlineStr">
        <is>
          <t>Available</t>
        </is>
      </c>
      <c r="E27" s="19" t="inlineStr">
        <is>
          <t>Golden Spur</t>
        </is>
      </c>
      <c r="F27" s="19" t="inlineStr">
        <is>
          <t>7</t>
        </is>
      </c>
    </row>
    <row r="28">
      <c r="A28" s="36" t="inlineStr">
        <is>
          <t>2026-01-12 21:16:50.624110+00:00</t>
        </is>
      </c>
      <c r="B28" s="36" t="inlineStr">
        <is>
          <t>Golden Spur 07</t>
        </is>
      </c>
      <c r="C28" s="37" t="inlineStr">
        <is>
          <t>dc34ce7b-465e-4169-a79d-add68adc64f2</t>
        </is>
      </c>
      <c r="D28" s="40" t="inlineStr">
        <is>
          <t>Occupied</t>
        </is>
      </c>
      <c r="E28" s="23" t="inlineStr">
        <is>
          <t>Golden Spur</t>
        </is>
      </c>
      <c r="F28" s="23" t="inlineStr">
        <is>
          <t>7</t>
        </is>
      </c>
    </row>
    <row r="29">
      <c r="A29" s="33" t="inlineStr">
        <is>
          <t>2026-01-12 20:34:01.069188+00:00</t>
        </is>
      </c>
      <c r="B29" s="33" t="inlineStr">
        <is>
          <t>Golden Spur 07</t>
        </is>
      </c>
      <c r="C29" s="34" t="inlineStr">
        <is>
          <t>dc34ce7b-465e-4169-a79d-add68adc64f2</t>
        </is>
      </c>
      <c r="D29" s="35" t="inlineStr">
        <is>
          <t>Available</t>
        </is>
      </c>
      <c r="E29" s="19" t="inlineStr">
        <is>
          <t>Golden Spur</t>
        </is>
      </c>
      <c r="F29" s="19" t="inlineStr">
        <is>
          <t>7</t>
        </is>
      </c>
    </row>
    <row r="30">
      <c r="A30" s="36" t="inlineStr">
        <is>
          <t>2026-01-12 20:15:50.263523+00:00</t>
        </is>
      </c>
      <c r="B30" s="36" t="inlineStr">
        <is>
          <t>Golden Spur 08</t>
        </is>
      </c>
      <c r="C30" s="37" t="inlineStr">
        <is>
          <t>f1767c7b-78e0-4059-9c2e-dd50cb044bff</t>
        </is>
      </c>
      <c r="D30" s="38" t="inlineStr">
        <is>
          <t>Available</t>
        </is>
      </c>
      <c r="E30" s="23" t="inlineStr">
        <is>
          <t>Golden Spur</t>
        </is>
      </c>
      <c r="F30" s="23" t="inlineStr">
        <is>
          <t>8</t>
        </is>
      </c>
    </row>
    <row r="31">
      <c r="A31" s="33" t="inlineStr">
        <is>
          <t>2026-01-12 20:08:04.697779+00:00</t>
        </is>
      </c>
      <c r="B31" s="33" t="inlineStr">
        <is>
          <t>Golden Spur 08</t>
        </is>
      </c>
      <c r="C31" s="34" t="inlineStr">
        <is>
          <t>f1767c7b-78e0-4059-9c2e-dd50cb044bff</t>
        </is>
      </c>
      <c r="D31" s="39" t="inlineStr">
        <is>
          <t>Occupied</t>
        </is>
      </c>
      <c r="E31" s="19" t="inlineStr">
        <is>
          <t>Golden Spur</t>
        </is>
      </c>
      <c r="F31" s="19" t="inlineStr">
        <is>
          <t>8</t>
        </is>
      </c>
    </row>
    <row r="32">
      <c r="A32" s="36" t="inlineStr">
        <is>
          <t>2026-01-12 14:50:35.549414+00:00</t>
        </is>
      </c>
      <c r="B32" s="36" t="inlineStr">
        <is>
          <t>Golden Spur 07</t>
        </is>
      </c>
      <c r="C32" s="37" t="inlineStr">
        <is>
          <t>dc34ce7b-465e-4169-a79d-add68adc64f2</t>
        </is>
      </c>
      <c r="D32" s="40" t="inlineStr">
        <is>
          <t>Occupied</t>
        </is>
      </c>
      <c r="E32" s="23" t="inlineStr">
        <is>
          <t>Golden Spur</t>
        </is>
      </c>
      <c r="F32" s="23" t="inlineStr">
        <is>
          <t>7</t>
        </is>
      </c>
    </row>
    <row r="33">
      <c r="A33" s="33" t="inlineStr">
        <is>
          <t>2026-01-12 00:18:10.391141+00:00</t>
        </is>
      </c>
      <c r="B33" s="33" t="inlineStr">
        <is>
          <t>Golden Spur 06</t>
        </is>
      </c>
      <c r="C33" s="34" t="inlineStr">
        <is>
          <t>03d8b6b7-79be-4fc7-b6b5-bcd3596c1e80</t>
        </is>
      </c>
      <c r="D33" s="35" t="inlineStr">
        <is>
          <t>Available</t>
        </is>
      </c>
      <c r="E33" s="19" t="inlineStr">
        <is>
          <t>Golden Spur</t>
        </is>
      </c>
      <c r="F33" s="19" t="inlineStr">
        <is>
          <t>6</t>
        </is>
      </c>
    </row>
    <row r="34">
      <c r="A34" s="36" t="inlineStr">
        <is>
          <t>2026-01-12 00:16:28.874043+00:00</t>
        </is>
      </c>
      <c r="B34" s="36" t="inlineStr">
        <is>
          <t>Golden Spur 06</t>
        </is>
      </c>
      <c r="C34" s="37" t="inlineStr">
        <is>
          <t>03d8b6b7-79be-4fc7-b6b5-bcd3596c1e80</t>
        </is>
      </c>
      <c r="D34" s="40" t="inlineStr">
        <is>
          <t>Occupied</t>
        </is>
      </c>
      <c r="E34" s="23" t="inlineStr">
        <is>
          <t>Golden Spur</t>
        </is>
      </c>
      <c r="F34" s="23" t="inlineStr">
        <is>
          <t>6</t>
        </is>
      </c>
    </row>
    <row r="35">
      <c r="A35" s="33" t="inlineStr">
        <is>
          <t>2026-01-11 23:24:25.175132+00:00</t>
        </is>
      </c>
      <c r="B35" s="33" t="inlineStr">
        <is>
          <t>Golden Spur 08</t>
        </is>
      </c>
      <c r="C35" s="34" t="inlineStr">
        <is>
          <t>f1767c7b-78e0-4059-9c2e-dd50cb044bff</t>
        </is>
      </c>
      <c r="D35" s="35" t="inlineStr">
        <is>
          <t>Available</t>
        </is>
      </c>
      <c r="E35" s="19" t="inlineStr">
        <is>
          <t>Golden Spur</t>
        </is>
      </c>
      <c r="F35" s="19" t="inlineStr">
        <is>
          <t>8</t>
        </is>
      </c>
    </row>
    <row r="36">
      <c r="A36" s="36" t="inlineStr">
        <is>
          <t>2026-01-11 23:16:46.642048+00:00</t>
        </is>
      </c>
      <c r="B36" s="36" t="inlineStr">
        <is>
          <t>Golden Spur 08</t>
        </is>
      </c>
      <c r="C36" s="37" t="inlineStr">
        <is>
          <t>f1767c7b-78e0-4059-9c2e-dd50cb044bff</t>
        </is>
      </c>
      <c r="D36" s="40" t="inlineStr">
        <is>
          <t>Occupied</t>
        </is>
      </c>
      <c r="E36" s="23" t="inlineStr">
        <is>
          <t>Golden Spur</t>
        </is>
      </c>
      <c r="F36" s="23" t="inlineStr">
        <is>
          <t>8</t>
        </is>
      </c>
    </row>
    <row r="37">
      <c r="A37" s="33" t="inlineStr">
        <is>
          <t>2026-01-11 22:47:36.314230+00:00</t>
        </is>
      </c>
      <c r="B37" s="33" t="inlineStr">
        <is>
          <t>Golden Spur 08</t>
        </is>
      </c>
      <c r="C37" s="34" t="inlineStr">
        <is>
          <t>f1767c7b-78e0-4059-9c2e-dd50cb044bff</t>
        </is>
      </c>
      <c r="D37" s="35" t="inlineStr">
        <is>
          <t>Available</t>
        </is>
      </c>
      <c r="E37" s="19" t="inlineStr">
        <is>
          <t>Golden Spur</t>
        </is>
      </c>
      <c r="F37" s="19" t="inlineStr">
        <is>
          <t>8</t>
        </is>
      </c>
    </row>
    <row r="38">
      <c r="A38" s="36" t="inlineStr">
        <is>
          <t>2026-01-11 22:20:22.516581+00:00</t>
        </is>
      </c>
      <c r="B38" s="36" t="inlineStr">
        <is>
          <t>Golden Spur 07</t>
        </is>
      </c>
      <c r="C38" s="37" t="inlineStr">
        <is>
          <t>dc34ce7b-465e-4169-a79d-add68adc64f2</t>
        </is>
      </c>
      <c r="D38" s="38" t="inlineStr">
        <is>
          <t>Available</t>
        </is>
      </c>
      <c r="E38" s="23" t="inlineStr">
        <is>
          <t>Golden Spur</t>
        </is>
      </c>
      <c r="F38" s="23" t="inlineStr">
        <is>
          <t>7</t>
        </is>
      </c>
    </row>
    <row r="39">
      <c r="A39" s="33" t="inlineStr">
        <is>
          <t>2026-01-11 22:20:03.826880+00:00</t>
        </is>
      </c>
      <c r="B39" s="33" t="inlineStr">
        <is>
          <t>Golden Spur 25</t>
        </is>
      </c>
      <c r="C39" s="34" t="inlineStr">
        <is>
          <t>3031d408-a758-41e7-a218-5ccb870b86d8</t>
        </is>
      </c>
      <c r="D39" s="35" t="inlineStr">
        <is>
          <t>Available</t>
        </is>
      </c>
      <c r="E39" s="19" t="inlineStr">
        <is>
          <t>Golden Spur</t>
        </is>
      </c>
      <c r="F39" s="19" t="inlineStr">
        <is>
          <t>25</t>
        </is>
      </c>
    </row>
    <row r="40">
      <c r="A40" s="36" t="inlineStr">
        <is>
          <t>2026-01-11 21:25:18.048211+00:00</t>
        </is>
      </c>
      <c r="B40" s="36" t="inlineStr">
        <is>
          <t>Golden Spur 06</t>
        </is>
      </c>
      <c r="C40" s="37" t="inlineStr">
        <is>
          <t>03d8b6b7-79be-4fc7-b6b5-bcd3596c1e80</t>
        </is>
      </c>
      <c r="D40" s="38" t="inlineStr">
        <is>
          <t>Available</t>
        </is>
      </c>
      <c r="E40" s="23" t="inlineStr">
        <is>
          <t>Golden Spur</t>
        </is>
      </c>
      <c r="F40" s="23" t="inlineStr">
        <is>
          <t>6</t>
        </is>
      </c>
    </row>
    <row r="41">
      <c r="A41" s="33" t="inlineStr">
        <is>
          <t>2026-01-11 21:18:02.135118+00:00</t>
        </is>
      </c>
      <c r="B41" s="33" t="inlineStr">
        <is>
          <t>Golden Spur 26</t>
        </is>
      </c>
      <c r="C41" s="34" t="inlineStr">
        <is>
          <t>50235479-526d-4d15-a435-726c71b8f7a7</t>
        </is>
      </c>
      <c r="D41" s="35" t="inlineStr">
        <is>
          <t>Available</t>
        </is>
      </c>
      <c r="E41" s="19" t="inlineStr">
        <is>
          <t>Golden Spur</t>
        </is>
      </c>
      <c r="F41" s="19" t="inlineStr">
        <is>
          <t>26</t>
        </is>
      </c>
    </row>
    <row r="42">
      <c r="A42" s="36" t="inlineStr">
        <is>
          <t>2026-01-11 20:19:55.093012+00:00</t>
        </is>
      </c>
      <c r="B42" s="36" t="inlineStr">
        <is>
          <t>Golden Spur 06</t>
        </is>
      </c>
      <c r="C42" s="37" t="inlineStr">
        <is>
          <t>03d8b6b7-79be-4fc7-b6b5-bcd3596c1e80</t>
        </is>
      </c>
      <c r="D42" s="40" t="inlineStr">
        <is>
          <t>Occupied</t>
        </is>
      </c>
      <c r="E42" s="23" t="inlineStr">
        <is>
          <t>Golden Spur</t>
        </is>
      </c>
      <c r="F42" s="23" t="inlineStr">
        <is>
          <t>6</t>
        </is>
      </c>
    </row>
    <row r="43">
      <c r="A43" s="33" t="inlineStr">
        <is>
          <t>2026-01-11 19:56:40.976858+00:00</t>
        </is>
      </c>
      <c r="B43" s="33" t="inlineStr">
        <is>
          <t>Golden Spur 06</t>
        </is>
      </c>
      <c r="C43" s="34" t="inlineStr">
        <is>
          <t>03d8b6b7-79be-4fc7-b6b5-bcd3596c1e80</t>
        </is>
      </c>
      <c r="D43" s="35" t="inlineStr">
        <is>
          <t>Available</t>
        </is>
      </c>
      <c r="E43" s="19" t="inlineStr">
        <is>
          <t>Golden Spur</t>
        </is>
      </c>
      <c r="F43" s="19" t="inlineStr">
        <is>
          <t>6</t>
        </is>
      </c>
    </row>
    <row r="44">
      <c r="A44" s="36" t="inlineStr">
        <is>
          <t>2026-01-11 18:10:32.462721+00:00</t>
        </is>
      </c>
      <c r="B44" s="36" t="inlineStr">
        <is>
          <t>Golden Spur 25</t>
        </is>
      </c>
      <c r="C44" s="37" t="inlineStr">
        <is>
          <t>3031d408-a758-41e7-a218-5ccb870b86d8</t>
        </is>
      </c>
      <c r="D44" s="40" t="inlineStr">
        <is>
          <t>Occupied</t>
        </is>
      </c>
      <c r="E44" s="23" t="inlineStr">
        <is>
          <t>Golden Spur</t>
        </is>
      </c>
      <c r="F44" s="23" t="inlineStr">
        <is>
          <t>25</t>
        </is>
      </c>
    </row>
    <row r="45">
      <c r="A45" s="33" t="inlineStr">
        <is>
          <t>2026-01-11 17:33:04.225457+00:00</t>
        </is>
      </c>
      <c r="B45" s="33" t="inlineStr">
        <is>
          <t>Golden Spur 07</t>
        </is>
      </c>
      <c r="C45" s="34" t="inlineStr">
        <is>
          <t>dc34ce7b-465e-4169-a79d-add68adc64f2</t>
        </is>
      </c>
      <c r="D45" s="39" t="inlineStr">
        <is>
          <t>Occupied</t>
        </is>
      </c>
      <c r="E45" s="19" t="inlineStr">
        <is>
          <t>Golden Spur</t>
        </is>
      </c>
      <c r="F45" s="19" t="inlineStr">
        <is>
          <t>7</t>
        </is>
      </c>
    </row>
    <row r="46">
      <c r="A46" s="36" t="inlineStr">
        <is>
          <t>2026-01-11 16:30:34.950102+00:00</t>
        </is>
      </c>
      <c r="B46" s="36" t="inlineStr">
        <is>
          <t>Golden Spur 25</t>
        </is>
      </c>
      <c r="C46" s="37" t="inlineStr">
        <is>
          <t>3031d408-a758-41e7-a218-5ccb870b86d8</t>
        </is>
      </c>
      <c r="D46" s="38" t="inlineStr">
        <is>
          <t>Available</t>
        </is>
      </c>
      <c r="E46" s="23" t="inlineStr">
        <is>
          <t>Golden Spur</t>
        </is>
      </c>
      <c r="F46" s="23" t="inlineStr">
        <is>
          <t>25</t>
        </is>
      </c>
    </row>
    <row r="47">
      <c r="A47" s="33" t="inlineStr">
        <is>
          <t>2026-01-11 16:30:03.418706+00:00</t>
        </is>
      </c>
      <c r="B47" s="33" t="inlineStr">
        <is>
          <t>Golden Spur 25</t>
        </is>
      </c>
      <c r="C47" s="34" t="inlineStr">
        <is>
          <t>3031d408-a758-41e7-a218-5ccb870b86d8</t>
        </is>
      </c>
      <c r="D47" s="39" t="inlineStr">
        <is>
          <t>Occupied</t>
        </is>
      </c>
      <c r="E47" s="19" t="inlineStr">
        <is>
          <t>Golden Spur</t>
        </is>
      </c>
      <c r="F47" s="19" t="inlineStr">
        <is>
          <t>25</t>
        </is>
      </c>
    </row>
    <row r="48">
      <c r="A48" s="36" t="inlineStr">
        <is>
          <t>2026-01-11 16:29:28.292413+00:00</t>
        </is>
      </c>
      <c r="B48" s="36" t="inlineStr">
        <is>
          <t>Golden Spur 25</t>
        </is>
      </c>
      <c r="C48" s="37" t="inlineStr">
        <is>
          <t>3031d408-a758-41e7-a218-5ccb870b86d8</t>
        </is>
      </c>
      <c r="D48" s="38" t="inlineStr">
        <is>
          <t>Available</t>
        </is>
      </c>
      <c r="E48" s="23" t="inlineStr">
        <is>
          <t>Golden Spur</t>
        </is>
      </c>
      <c r="F48" s="23" t="inlineStr">
        <is>
          <t>25</t>
        </is>
      </c>
    </row>
    <row r="49">
      <c r="A49" s="33" t="inlineStr">
        <is>
          <t>2026-01-11 16:14:32.200779+00:00</t>
        </is>
      </c>
      <c r="B49" s="33" t="inlineStr">
        <is>
          <t>Golden Spur 07</t>
        </is>
      </c>
      <c r="C49" s="34" t="inlineStr">
        <is>
          <t>dc34ce7b-465e-4169-a79d-add68adc64f2</t>
        </is>
      </c>
      <c r="D49" s="35" t="inlineStr">
        <is>
          <t>Available</t>
        </is>
      </c>
      <c r="E49" s="19" t="inlineStr">
        <is>
          <t>Golden Spur</t>
        </is>
      </c>
      <c r="F49" s="19" t="inlineStr">
        <is>
          <t>7</t>
        </is>
      </c>
    </row>
    <row r="50">
      <c r="A50" s="36" t="inlineStr">
        <is>
          <t>2026-01-11 16:12:47.080047+00:00</t>
        </is>
      </c>
      <c r="B50" s="36" t="inlineStr">
        <is>
          <t>Golden Spur 25</t>
        </is>
      </c>
      <c r="C50" s="37" t="inlineStr">
        <is>
          <t>3031d408-a758-41e7-a218-5ccb870b86d8</t>
        </is>
      </c>
      <c r="D50" s="40" t="inlineStr">
        <is>
          <t>Occupied</t>
        </is>
      </c>
      <c r="E50" s="23" t="inlineStr">
        <is>
          <t>Golden Spur</t>
        </is>
      </c>
      <c r="F50" s="23" t="inlineStr">
        <is>
          <t>25</t>
        </is>
      </c>
    </row>
    <row r="51">
      <c r="A51" s="33" t="inlineStr">
        <is>
          <t>2026-01-11 16:00:42.617774+00:00</t>
        </is>
      </c>
      <c r="B51" s="33" t="inlineStr">
        <is>
          <t>Golden Spur 07</t>
        </is>
      </c>
      <c r="C51" s="34" t="inlineStr">
        <is>
          <t>dc34ce7b-465e-4169-a79d-add68adc64f2</t>
        </is>
      </c>
      <c r="D51" s="39" t="inlineStr">
        <is>
          <t>Occupied</t>
        </is>
      </c>
      <c r="E51" s="19" t="inlineStr">
        <is>
          <t>Golden Spur</t>
        </is>
      </c>
      <c r="F51" s="19" t="inlineStr">
        <is>
          <t>7</t>
        </is>
      </c>
    </row>
    <row r="52">
      <c r="A52" s="36" t="inlineStr">
        <is>
          <t>2026-01-11 15:55:03.272120+00:00</t>
        </is>
      </c>
      <c r="B52" s="36" t="inlineStr">
        <is>
          <t>Golden Spur 06</t>
        </is>
      </c>
      <c r="C52" s="37" t="inlineStr">
        <is>
          <t>03d8b6b7-79be-4fc7-b6b5-bcd3596c1e80</t>
        </is>
      </c>
      <c r="D52" s="40" t="inlineStr">
        <is>
          <t>Occupied</t>
        </is>
      </c>
      <c r="E52" s="23" t="inlineStr">
        <is>
          <t>Golden Spur</t>
        </is>
      </c>
      <c r="F52" s="23" t="inlineStr">
        <is>
          <t>6</t>
        </is>
      </c>
    </row>
    <row r="53">
      <c r="A53" s="33" t="inlineStr">
        <is>
          <t>2026-01-11 15:54:28.099818+00:00</t>
        </is>
      </c>
      <c r="B53" s="33" t="inlineStr">
        <is>
          <t>Golden Spur 06</t>
        </is>
      </c>
      <c r="C53" s="34" t="inlineStr">
        <is>
          <t>03d8b6b7-79be-4fc7-b6b5-bcd3596c1e80</t>
        </is>
      </c>
      <c r="D53" s="35" t="inlineStr">
        <is>
          <t>Available</t>
        </is>
      </c>
      <c r="E53" s="19" t="inlineStr">
        <is>
          <t>Golden Spur</t>
        </is>
      </c>
      <c r="F53" s="19" t="inlineStr">
        <is>
          <t>6</t>
        </is>
      </c>
    </row>
    <row r="54">
      <c r="A54" s="36" t="inlineStr">
        <is>
          <t>2026-01-11 15:40:29.110963+00:00</t>
        </is>
      </c>
      <c r="B54" s="36" t="inlineStr">
        <is>
          <t>Golden Spur 26</t>
        </is>
      </c>
      <c r="C54" s="37" t="inlineStr">
        <is>
          <t>50235479-526d-4d15-a435-726c71b8f7a7</t>
        </is>
      </c>
      <c r="D54" s="40" t="inlineStr">
        <is>
          <t>Occupied</t>
        </is>
      </c>
      <c r="E54" s="23" t="inlineStr">
        <is>
          <t>Golden Spur</t>
        </is>
      </c>
      <c r="F54" s="23" t="inlineStr">
        <is>
          <t>26</t>
        </is>
      </c>
    </row>
    <row r="55">
      <c r="A55" s="33" t="inlineStr">
        <is>
          <t>2026-01-11 15:34:20.347007+00:00</t>
        </is>
      </c>
      <c r="B55" s="33" t="inlineStr">
        <is>
          <t>Golden Spur 06</t>
        </is>
      </c>
      <c r="C55" s="34" t="inlineStr">
        <is>
          <t>03d8b6b7-79be-4fc7-b6b5-bcd3596c1e80</t>
        </is>
      </c>
      <c r="D55" s="39" t="inlineStr">
        <is>
          <t>Occupied</t>
        </is>
      </c>
      <c r="E55" s="19" t="inlineStr">
        <is>
          <t>Golden Spur</t>
        </is>
      </c>
      <c r="F55" s="19" t="inlineStr">
        <is>
          <t>6</t>
        </is>
      </c>
    </row>
    <row r="56">
      <c r="A56" s="36" t="inlineStr">
        <is>
          <t>2026-01-11 15:26:45.180917+00:00</t>
        </is>
      </c>
      <c r="B56" s="36" t="inlineStr">
        <is>
          <t>Golden Spur 06</t>
        </is>
      </c>
      <c r="C56" s="37" t="inlineStr">
        <is>
          <t>03d8b6b7-79be-4fc7-b6b5-bcd3596c1e80</t>
        </is>
      </c>
      <c r="D56" s="38" t="inlineStr">
        <is>
          <t>Available</t>
        </is>
      </c>
      <c r="E56" s="23" t="inlineStr">
        <is>
          <t>Golden Spur</t>
        </is>
      </c>
      <c r="F56" s="23" t="inlineStr">
        <is>
          <t>6</t>
        </is>
      </c>
    </row>
    <row r="57">
      <c r="A57" s="33" t="inlineStr">
        <is>
          <t>2026-01-11 15:15:43.531083+00:00</t>
        </is>
      </c>
      <c r="B57" s="33" t="inlineStr">
        <is>
          <t>Golden Spur 06</t>
        </is>
      </c>
      <c r="C57" s="34" t="inlineStr">
        <is>
          <t>03d8b6b7-79be-4fc7-b6b5-bcd3596c1e80</t>
        </is>
      </c>
      <c r="D57" s="39" t="inlineStr">
        <is>
          <t>Occupied</t>
        </is>
      </c>
      <c r="E57" s="19" t="inlineStr">
        <is>
          <t>Golden Spur</t>
        </is>
      </c>
      <c r="F57" s="19" t="inlineStr">
        <is>
          <t>6</t>
        </is>
      </c>
    </row>
    <row r="58">
      <c r="A58" s="36" t="inlineStr">
        <is>
          <t>2026-01-11 14:45:10.132427+00:00</t>
        </is>
      </c>
      <c r="B58" s="36" t="inlineStr">
        <is>
          <t>Golden Spur 06</t>
        </is>
      </c>
      <c r="C58" s="37" t="inlineStr">
        <is>
          <t>03d8b6b7-79be-4fc7-b6b5-bcd3596c1e80</t>
        </is>
      </c>
      <c r="D58" s="38" t="inlineStr">
        <is>
          <t>Available</t>
        </is>
      </c>
      <c r="E58" s="23" t="inlineStr">
        <is>
          <t>Golden Spur</t>
        </is>
      </c>
      <c r="F58" s="23" t="inlineStr">
        <is>
          <t>6</t>
        </is>
      </c>
    </row>
    <row r="59">
      <c r="A59" s="33" t="inlineStr">
        <is>
          <t>2026-01-11 13:58:11.428676+00:00</t>
        </is>
      </c>
      <c r="B59" s="33" t="inlineStr">
        <is>
          <t>Golden Spur 06</t>
        </is>
      </c>
      <c r="C59" s="34" t="inlineStr">
        <is>
          <t>03d8b6b7-79be-4fc7-b6b5-bcd3596c1e80</t>
        </is>
      </c>
      <c r="D59" s="39" t="inlineStr">
        <is>
          <t>Occupied</t>
        </is>
      </c>
      <c r="E59" s="19" t="inlineStr">
        <is>
          <t>Golden Spur</t>
        </is>
      </c>
      <c r="F59" s="19" t="inlineStr">
        <is>
          <t>6</t>
        </is>
      </c>
    </row>
    <row r="60">
      <c r="A60" s="36" t="inlineStr">
        <is>
          <t>2026-01-11 13:51:18.218598+00:00</t>
        </is>
      </c>
      <c r="B60" s="36" t="inlineStr">
        <is>
          <t>Golden Spur 07</t>
        </is>
      </c>
      <c r="C60" s="37" t="inlineStr">
        <is>
          <t>dc34ce7b-465e-4169-a79d-add68adc64f2</t>
        </is>
      </c>
      <c r="D60" s="38" t="inlineStr">
        <is>
          <t>Available</t>
        </is>
      </c>
      <c r="E60" s="23" t="inlineStr">
        <is>
          <t>Golden Spur</t>
        </is>
      </c>
      <c r="F60" s="23" t="inlineStr">
        <is>
          <t>7</t>
        </is>
      </c>
    </row>
    <row r="61">
      <c r="A61" s="33" t="inlineStr">
        <is>
          <t>2026-01-11 13:44:19.423097+00:00</t>
        </is>
      </c>
      <c r="B61" s="33" t="inlineStr">
        <is>
          <t>Golden Spur 08</t>
        </is>
      </c>
      <c r="C61" s="34" t="inlineStr">
        <is>
          <t>f1767c7b-78e0-4059-9c2e-dd50cb044bff</t>
        </is>
      </c>
      <c r="D61" s="39" t="inlineStr">
        <is>
          <t>Occupied</t>
        </is>
      </c>
      <c r="E61" s="19" t="inlineStr">
        <is>
          <t>Golden Spur</t>
        </is>
      </c>
      <c r="F61" s="19" t="inlineStr">
        <is>
          <t>8</t>
        </is>
      </c>
    </row>
    <row r="62">
      <c r="A62" s="36" t="inlineStr">
        <is>
          <t>2026-01-11 13:25:48.600628+00:00</t>
        </is>
      </c>
      <c r="B62" s="36" t="inlineStr">
        <is>
          <t>Golden Spur 07</t>
        </is>
      </c>
      <c r="C62" s="37" t="inlineStr">
        <is>
          <t>dc34ce7b-465e-4169-a79d-add68adc64f2</t>
        </is>
      </c>
      <c r="D62" s="40" t="inlineStr">
        <is>
          <t>Occupied</t>
        </is>
      </c>
      <c r="E62" s="23" t="inlineStr">
        <is>
          <t>Golden Spur</t>
        </is>
      </c>
      <c r="F62" s="23" t="inlineStr">
        <is>
          <t>7</t>
        </is>
      </c>
    </row>
    <row r="63">
      <c r="A63" s="33" t="inlineStr">
        <is>
          <t>2026-01-11 01:08:27.694902+00:00</t>
        </is>
      </c>
      <c r="B63" s="33" t="inlineStr">
        <is>
          <t>Golden Spur 07</t>
        </is>
      </c>
      <c r="C63" s="34" t="inlineStr">
        <is>
          <t>dc34ce7b-465e-4169-a79d-add68adc64f2</t>
        </is>
      </c>
      <c r="D63" s="35" t="inlineStr">
        <is>
          <t>Available</t>
        </is>
      </c>
      <c r="E63" s="19" t="inlineStr">
        <is>
          <t>Golden Spur</t>
        </is>
      </c>
      <c r="F63" s="19" t="inlineStr">
        <is>
          <t>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2026-01-14T03:34:14Z</dcterms:created>
  <dcterms:modified xsi:type="dcterms:W3CDTF">2026-01-14T03:34:15Z</dcterms:modified>
</cp:coreProperties>
</file>