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Missing Files and Subtitles" sheetId="2" r:id="rId2"/>
  </sheets>
  <definedNames>
    <definedName name="_xlnm._FilterDatabase" localSheetId="0" hidden="1">Data!$A$1:$G$34</definedName>
  </definedNames>
  <calcPr calcId="124519" fullCalcOnLoad="1"/>
</workbook>
</file>

<file path=xl/sharedStrings.xml><?xml version="1.0" encoding="utf-8"?>
<sst xmlns="http://schemas.openxmlformats.org/spreadsheetml/2006/main" count="214" uniqueCount="152">
  <si>
    <t>Recommendation</t>
  </si>
  <si>
    <t>File Name</t>
  </si>
  <si>
    <t>Expected Subtitle</t>
  </si>
  <si>
    <t>Generated Subtitle</t>
  </si>
  <si>
    <t>Confidence</t>
  </si>
  <si>
    <t>Matching</t>
  </si>
  <si>
    <t>File Path</t>
  </si>
  <si>
    <t>Review</t>
  </si>
  <si>
    <t>-</t>
  </si>
  <si>
    <t>BreakMale_sil.wav</t>
  </si>
  <si>
    <t>HiringTheWifeMale.wav</t>
  </si>
  <si>
    <t>SquaredAwayMale.wav</t>
  </si>
  <si>
    <t>absolute_end.wav</t>
  </si>
  <si>
    <t>activity_unproductive.wav</t>
  </si>
  <si>
    <t>available.wav</t>
  </si>
  <si>
    <t>back_4_more_fun.wav</t>
  </si>
  <si>
    <t>backrub2.wav</t>
  </si>
  <si>
    <t>bad_boy2.wav</t>
  </si>
  <si>
    <t>bad_taste_sil.wav</t>
  </si>
  <si>
    <t>bad_time.wav</t>
  </si>
  <si>
    <t>bah_humbug.wav</t>
  </si>
  <si>
    <t>beat_it_hippy.wav</t>
  </si>
  <si>
    <t>been_bad.wav</t>
  </si>
  <si>
    <t>begging.wav</t>
  </si>
  <si>
    <t>best_prices.wav</t>
  </si>
  <si>
    <t>boo_yah.wav</t>
  </si>
  <si>
    <t>bow_wow.wav</t>
  </si>
  <si>
    <t>box_of_hair.wav</t>
  </si>
  <si>
    <t>breathing_down_neck.wav</t>
  </si>
  <si>
    <t>burp.wav</t>
  </si>
  <si>
    <t>buy_confidence.wav</t>
  </si>
  <si>
    <t>buy_one_free.wav</t>
  </si>
  <si>
    <t>buy_two.wav</t>
  </si>
  <si>
    <t>can_hardly_wait.wav</t>
  </si>
  <si>
    <t>cant_go_on.wav</t>
  </si>
  <si>
    <t>cat_got_tongue.wav</t>
  </si>
  <si>
    <t>chamber_no_exit.wav</t>
  </si>
  <si>
    <t>crappy.wav</t>
  </si>
  <si>
    <t>dont_tell.wav</t>
  </si>
  <si>
    <t>enough_of_you.wav</t>
  </si>
  <si>
    <t>go_away.wav</t>
  </si>
  <si>
    <t>good_little_girl.wav</t>
  </si>
  <si>
    <t>but, what if somebody decides to break</t>
  </si>
  <si>
    <t>hiring the wife for ones company may win her taxated retirement income</t>
  </si>
  <si>
    <t>maybe it's taking longer to get things squared away than the bankers expect</t>
  </si>
  <si>
    <t>this is the end, the absolute end</t>
  </si>
  <si>
    <t>this activity is truly unproductive</t>
  </si>
  <si>
    <t>Available now</t>
  </si>
  <si>
    <t>hello back for more fun are we</t>
  </si>
  <si>
    <t>I just wanted a backrub and I wanted to know if youre available</t>
  </si>
  <si>
    <t>What a bad boy you are</t>
  </si>
  <si>
    <t>I think that's in very bad taste</t>
  </si>
  <si>
    <t>did I come at a bad time</t>
  </si>
  <si>
    <t>bah humbug</t>
  </si>
  <si>
    <t>beat it you hippy</t>
  </si>
  <si>
    <t>we been bad</t>
  </si>
  <si>
    <t>im begging you</t>
  </si>
  <si>
    <t>best prices guarenteed</t>
  </si>
  <si>
    <t>Boo yah</t>
  </si>
  <si>
    <t>bow wow, bow wow wow</t>
  </si>
  <si>
    <t>you guys are dumber than a box of hair</t>
  </si>
  <si>
    <t>stop breathing down my neck</t>
  </si>
  <si>
    <t>burp</t>
  </si>
  <si>
    <t>buy with confidence</t>
  </si>
  <si>
    <t>buy one get one free</t>
  </si>
  <si>
    <t>buy two get one free</t>
  </si>
  <si>
    <t>aha I can hardly wait</t>
  </si>
  <si>
    <t>no I cant go on</t>
  </si>
  <si>
    <t>hey whats the matter honey cat go your tongue</t>
  </si>
  <si>
    <t>this chamber has no windows and no doors</t>
  </si>
  <si>
    <t>well that looks pretty crappy</t>
  </si>
  <si>
    <t>Shh don't tell anyone</t>
  </si>
  <si>
    <t>I have had enough of you</t>
  </si>
  <si>
    <t>go away</t>
  </si>
  <si>
    <t>have you been a good little girl</t>
  </si>
  <si>
    <t>but what if somebody decides to break</t>
  </si>
  <si>
    <t>Engine Could Not Transcribe</t>
  </si>
  <si>
    <t>C:\Users\dave_\Desktop\MLSpeechRecog\SendToBungie\SubtitleChecker\BadAudio\BreakMale_sil.wav</t>
  </si>
  <si>
    <t>C:\Users\dave_\Desktop\MLSpeechRecog\SendToBungie\SubtitleChecker\BadAudio\HiringTheWifeMale.wav</t>
  </si>
  <si>
    <t>C:\Users\dave_\Desktop\MLSpeechRecog\SendToBungie\SubtitleChecker\BadAudio\SquaredAwayMale.wav</t>
  </si>
  <si>
    <t>C:\Users\dave_\Desktop\MLSpeechRecog\SendToBungie\SubtitleChecker\BadAudio\absolute_end.wav</t>
  </si>
  <si>
    <t>C:\Users\dave_\Desktop\MLSpeechRecog\SendToBungie\SubtitleChecker\BadAudio\activity_unproductive.wav</t>
  </si>
  <si>
    <t>C:\Users\dave_\Desktop\MLSpeechRecog\SendToBungie\SubtitleChecker\BadAudio\available.wav</t>
  </si>
  <si>
    <t>C:\Users\dave_\Desktop\MLSpeechRecog\SendToBungie\SubtitleChecker\BadAudio\back_4_more_fun.wav</t>
  </si>
  <si>
    <t>C:\Users\dave_\Desktop\MLSpeechRecog\SendToBungie\SubtitleChecker\BadAudio\backrub2.wav</t>
  </si>
  <si>
    <t>C:\Users\dave_\Desktop\MLSpeechRecog\SendToBungie\SubtitleChecker\BadAudio\bad_boy2.wav</t>
  </si>
  <si>
    <t>C:\Users\dave_\Desktop\MLSpeechRecog\SendToBungie\SubtitleChecker\BadAudio\bad_taste_sil.wav</t>
  </si>
  <si>
    <t>C:\Users\dave_\Desktop\MLSpeechRecog\SendToBungie\SubtitleChecker\BadAudio\bad_time.wav</t>
  </si>
  <si>
    <t>C:\Users\dave_\Desktop\MLSpeechRecog\SendToBungie\SubtitleChecker\BadAudio\bah_humbug.wav</t>
  </si>
  <si>
    <t>C:\Users\dave_\Desktop\MLSpeechRecog\SendToBungie\SubtitleChecker\BadAudio\beat_it_hippy.wav</t>
  </si>
  <si>
    <t>C:\Users\dave_\Desktop\MLSpeechRecog\SendToBungie\SubtitleChecker\BadAudio\been_bad.wav</t>
  </si>
  <si>
    <t>C:\Users\dave_\Desktop\MLSpeechRecog\SendToBungie\SubtitleChecker\BadAudio\begging.wav</t>
  </si>
  <si>
    <t>C:\Users\dave_\Desktop\MLSpeechRecog\SendToBungie\SubtitleChecker\BadAudio\best_prices.wav</t>
  </si>
  <si>
    <t>C:\Users\dave_\Desktop\MLSpeechRecog\SendToBungie\SubtitleChecker\BadAudio\boo_yah.wav</t>
  </si>
  <si>
    <t>C:\Users\dave_\Desktop\MLSpeechRecog\SendToBungie\SubtitleChecker\BadAudio\bow_wow.wav</t>
  </si>
  <si>
    <t>C:\Users\dave_\Desktop\MLSpeechRecog\SendToBungie\SubtitleChecker\BadAudio\box_of_hair.wav</t>
  </si>
  <si>
    <t>C:\Users\dave_\Desktop\MLSpeechRecog\SendToBungie\SubtitleChecker\BadAudio\breathing_down_neck.wav</t>
  </si>
  <si>
    <t>C:\Users\dave_\Desktop\MLSpeechRecog\SendToBungie\SubtitleChecker\BadAudio\burp.wav</t>
  </si>
  <si>
    <t>C:\Users\dave_\Desktop\MLSpeechRecog\SendToBungie\SubtitleChecker\BadAudio\buy_confidence.wav</t>
  </si>
  <si>
    <t>C:\Users\dave_\Desktop\MLSpeechRecog\SendToBungie\SubtitleChecker\BadAudio\buy_one_free.wav</t>
  </si>
  <si>
    <t>C:\Users\dave_\Desktop\MLSpeechRecog\SendToBungie\SubtitleChecker\BadAudio\buy_two.wav</t>
  </si>
  <si>
    <t>C:\Users\dave_\Desktop\MLSpeechRecog\SendToBungie\SubtitleChecker\BadAudio\can_hardly_wait.wav</t>
  </si>
  <si>
    <t>C:\Users\dave_\Desktop\MLSpeechRecog\SendToBungie\SubtitleChecker\BadAudio\cant_go_on.wav</t>
  </si>
  <si>
    <t>C:\Users\dave_\Desktop\MLSpeechRecog\SendToBungie\SubtitleChecker\BadAudio\cat_got_tongue.wav</t>
  </si>
  <si>
    <t>C:\Users\dave_\Desktop\MLSpeechRecog\SendToBungie\SubtitleChecker\BadAudio\chamber_no_exit.wav</t>
  </si>
  <si>
    <t>C:\Users\dave_\Desktop\MLSpeechRecog\SendToBungie\SubtitleChecker\BadAudio\crappy.wav</t>
  </si>
  <si>
    <t>C:\Users\dave_\Desktop\MLSpeechRecog\SendToBungie\SubtitleChecker\BadAudio\dont_tell.wav</t>
  </si>
  <si>
    <t>C:\Users\dave_\Desktop\MLSpeechRecog\SendToBungie\SubtitleChecker\BadAudio\enough_of_you.wav</t>
  </si>
  <si>
    <t>C:\Users\dave_\Desktop\MLSpeechRecog\SendToBungie\SubtitleChecker\BadAudio\go_away.wav</t>
  </si>
  <si>
    <t>C:\Users\dave_\Desktop\MLSpeechRecog\SendToBungie\SubtitleChecker\BadAudio\good_little_girl.wav</t>
  </si>
  <si>
    <t>Files Not Listed:</t>
  </si>
  <si>
    <t>Files Expected but not Found</t>
  </si>
  <si>
    <t>AdequateCoverageMale.wav</t>
  </si>
  <si>
    <t>ah_yes.wav</t>
  </si>
  <si>
    <t>all_systems_go.wav</t>
  </si>
  <si>
    <t>appeal_2_humanity.wav</t>
  </si>
  <si>
    <t>ass_whooped.wav</t>
  </si>
  <si>
    <t>best_4_less.wav</t>
  </si>
  <si>
    <t>big_dogs.wav</t>
  </si>
  <si>
    <t>cat_flat.wav</t>
  </si>
  <si>
    <t>check_out_whats_new.wav</t>
  </si>
  <si>
    <t>WhatADiscussionMale.wav</t>
  </si>
  <si>
    <t>can-you-get-it.wav</t>
  </si>
  <si>
    <t>can-you-keep-a-secret.wav</t>
  </si>
  <si>
    <t>dinner-is-served.wav</t>
  </si>
  <si>
    <t>get-away-from-me.wav</t>
  </si>
  <si>
    <t>go.wav</t>
  </si>
  <si>
    <t>hi-cutiepie.wav</t>
  </si>
  <si>
    <t>hot-stuff-coming-up.wav</t>
  </si>
  <si>
    <t>how-dare-you.wav</t>
  </si>
  <si>
    <t>i-cant-stand-you.wav</t>
  </si>
  <si>
    <t>i-think-that-this-is.wav</t>
  </si>
  <si>
    <t>i-wanna-discuss.wav</t>
  </si>
  <si>
    <t>ill-tell-you-what-i-think.wav</t>
  </si>
  <si>
    <t>it-smells-really-good.wav</t>
  </si>
  <si>
    <t>its-your-sweetheart-again.wav</t>
  </si>
  <si>
    <t>ive-been-doing.wav</t>
  </si>
  <si>
    <t>oh-yeah-everything-is-fine.wav</t>
  </si>
  <si>
    <t>tests_audio-mono-16-bit-44100Hz.wav</t>
  </si>
  <si>
    <t>you-are-acting-so-weird.wav</t>
  </si>
  <si>
    <t>you-call-that-fun.wav</t>
  </si>
  <si>
    <t>you-call-that-fun_sil.wav</t>
  </si>
  <si>
    <t>you-can-do-it.wav</t>
  </si>
  <si>
    <t>you-dont-know-how.wav</t>
  </si>
  <si>
    <t>you-know-what-im-talking.wav</t>
  </si>
  <si>
    <t>you-look-so-handsome.wav</t>
  </si>
  <si>
    <t>you-need-to-grow-up.wav</t>
  </si>
  <si>
    <t>you-silly-thing.wav</t>
  </si>
  <si>
    <t>youre-funny-2.wav</t>
  </si>
  <si>
    <t>youre-on-the-right-track.wav</t>
  </si>
  <si>
    <t>youve-been-a-very-good.wav</t>
  </si>
  <si>
    <t>youve-been-acting.wav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</si>
</sst>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BE2528"/>
        </patternFill>
      </fill>
    </dxf>
    <dxf>
      <font>
        <color rgb="FFFFFFFF"/>
      </font>
      <fill>
        <patternFill>
          <bgColor rgb="FF09972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/>
  </sheetViews>
  <sheetFormatPr defaultRowHeight="15"/>
  <cols>
    <col min="1" max="1" width="16.7109375" style="1" customWidth="1"/>
    <col min="2" max="2" width="40.7109375" customWidth="1"/>
    <col min="3" max="4" width="90.7109375" customWidth="1"/>
    <col min="5" max="5" width="14.7109375" style="2" customWidth="1"/>
    <col min="6" max="6" width="12.7109375" customWidth="1"/>
    <col min="7" max="7" width="100.710937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t="s">
        <v>9</v>
      </c>
      <c r="C2" t="s">
        <v>42</v>
      </c>
      <c r="D2" t="s">
        <v>75</v>
      </c>
      <c r="E2" s="2">
        <v>0.94481617</v>
      </c>
      <c r="F2" t="b">
        <v>0</v>
      </c>
      <c r="G2" t="s">
        <v>77</v>
      </c>
    </row>
    <row r="3" spans="1:7">
      <c r="A3" s="1" t="s">
        <v>7</v>
      </c>
      <c r="B3" t="s">
        <v>10</v>
      </c>
      <c r="C3" t="s">
        <v>43</v>
      </c>
      <c r="D3" t="s">
        <v>76</v>
      </c>
      <c r="E3" s="2">
        <v>0</v>
      </c>
      <c r="F3" t="b">
        <v>0</v>
      </c>
      <c r="G3" t="s">
        <v>78</v>
      </c>
    </row>
    <row r="4" spans="1:7">
      <c r="A4" s="1" t="s">
        <v>7</v>
      </c>
      <c r="B4" t="s">
        <v>11</v>
      </c>
      <c r="C4" t="s">
        <v>44</v>
      </c>
      <c r="D4" t="s">
        <v>44</v>
      </c>
      <c r="E4" s="2">
        <v>0.71068692</v>
      </c>
      <c r="F4" t="b">
        <v>1</v>
      </c>
      <c r="G4" t="s">
        <v>79</v>
      </c>
    </row>
    <row r="5" spans="1:7">
      <c r="A5" s="1" t="s">
        <v>7</v>
      </c>
      <c r="B5" t="s">
        <v>12</v>
      </c>
      <c r="C5" t="s">
        <v>45</v>
      </c>
      <c r="D5" t="s">
        <v>76</v>
      </c>
      <c r="E5" s="2">
        <v>0</v>
      </c>
      <c r="F5" t="b">
        <v>0</v>
      </c>
      <c r="G5" t="s">
        <v>80</v>
      </c>
    </row>
    <row r="6" spans="1:7">
      <c r="A6" s="1" t="s">
        <v>7</v>
      </c>
      <c r="B6" t="s">
        <v>13</v>
      </c>
      <c r="C6" t="s">
        <v>46</v>
      </c>
      <c r="D6" t="s">
        <v>46</v>
      </c>
      <c r="E6" s="2">
        <v>0.68182886</v>
      </c>
      <c r="F6" t="b">
        <v>1</v>
      </c>
      <c r="G6" t="s">
        <v>81</v>
      </c>
    </row>
    <row r="7" spans="1:7">
      <c r="A7" s="1" t="s">
        <v>7</v>
      </c>
      <c r="B7" t="s">
        <v>14</v>
      </c>
      <c r="C7" t="s">
        <v>47</v>
      </c>
      <c r="D7" t="s">
        <v>76</v>
      </c>
      <c r="E7" s="2">
        <v>0</v>
      </c>
      <c r="F7" t="b">
        <v>0</v>
      </c>
      <c r="G7" t="s">
        <v>82</v>
      </c>
    </row>
    <row r="8" spans="1:7">
      <c r="A8" s="1" t="s">
        <v>7</v>
      </c>
      <c r="B8" t="s">
        <v>15</v>
      </c>
      <c r="C8" t="s">
        <v>48</v>
      </c>
      <c r="D8" t="s">
        <v>76</v>
      </c>
      <c r="E8" s="2">
        <v>0</v>
      </c>
      <c r="F8" t="b">
        <v>0</v>
      </c>
      <c r="G8" t="s">
        <v>83</v>
      </c>
    </row>
    <row r="9" spans="1:7">
      <c r="A9" s="1" t="s">
        <v>7</v>
      </c>
      <c r="B9" t="s">
        <v>16</v>
      </c>
      <c r="C9" t="s">
        <v>49</v>
      </c>
      <c r="D9" t="s">
        <v>76</v>
      </c>
      <c r="E9" s="2">
        <v>0</v>
      </c>
      <c r="F9" t="b">
        <v>0</v>
      </c>
      <c r="G9" t="s">
        <v>84</v>
      </c>
    </row>
    <row r="10" spans="1:7">
      <c r="A10" s="1" t="s">
        <v>7</v>
      </c>
      <c r="B10" t="s">
        <v>17</v>
      </c>
      <c r="C10" t="s">
        <v>50</v>
      </c>
      <c r="D10" t="s">
        <v>76</v>
      </c>
      <c r="E10" s="2">
        <v>0</v>
      </c>
      <c r="F10" t="b">
        <v>0</v>
      </c>
      <c r="G10" t="s">
        <v>85</v>
      </c>
    </row>
    <row r="11" spans="1:7">
      <c r="A11" s="1" t="s">
        <v>8</v>
      </c>
      <c r="B11" t="s">
        <v>18</v>
      </c>
      <c r="C11" t="s">
        <v>51</v>
      </c>
      <c r="D11" t="s">
        <v>51</v>
      </c>
      <c r="E11" s="2">
        <v>0.987629</v>
      </c>
      <c r="F11" t="b">
        <v>1</v>
      </c>
      <c r="G11" t="s">
        <v>86</v>
      </c>
    </row>
    <row r="12" spans="1:7">
      <c r="A12" s="1" t="s">
        <v>7</v>
      </c>
      <c r="B12" t="s">
        <v>19</v>
      </c>
      <c r="C12" t="s">
        <v>52</v>
      </c>
      <c r="D12" t="s">
        <v>76</v>
      </c>
      <c r="E12" s="2">
        <v>0</v>
      </c>
      <c r="F12" t="b">
        <v>0</v>
      </c>
      <c r="G12" t="s">
        <v>87</v>
      </c>
    </row>
    <row r="13" spans="1:7">
      <c r="A13" s="1" t="s">
        <v>7</v>
      </c>
      <c r="B13" t="s">
        <v>20</v>
      </c>
      <c r="C13" t="s">
        <v>53</v>
      </c>
      <c r="D13" t="s">
        <v>76</v>
      </c>
      <c r="E13" s="2">
        <v>0</v>
      </c>
      <c r="F13" t="b">
        <v>0</v>
      </c>
      <c r="G13" t="s">
        <v>88</v>
      </c>
    </row>
    <row r="14" spans="1:7">
      <c r="A14" s="1" t="s">
        <v>7</v>
      </c>
      <c r="B14" t="s">
        <v>21</v>
      </c>
      <c r="C14" t="s">
        <v>54</v>
      </c>
      <c r="D14" t="s">
        <v>76</v>
      </c>
      <c r="E14" s="2">
        <v>0</v>
      </c>
      <c r="F14" t="b">
        <v>0</v>
      </c>
      <c r="G14" t="s">
        <v>89</v>
      </c>
    </row>
    <row r="15" spans="1:7">
      <c r="A15" s="1" t="s">
        <v>7</v>
      </c>
      <c r="B15" t="s">
        <v>22</v>
      </c>
      <c r="C15" t="s">
        <v>55</v>
      </c>
      <c r="D15" t="s">
        <v>76</v>
      </c>
      <c r="E15" s="2">
        <v>0</v>
      </c>
      <c r="F15" t="b">
        <v>0</v>
      </c>
      <c r="G15" t="s">
        <v>90</v>
      </c>
    </row>
    <row r="16" spans="1:7">
      <c r="A16" s="1" t="s">
        <v>7</v>
      </c>
      <c r="B16" t="s">
        <v>23</v>
      </c>
      <c r="C16" t="s">
        <v>56</v>
      </c>
      <c r="D16" t="s">
        <v>76</v>
      </c>
      <c r="E16" s="2">
        <v>0</v>
      </c>
      <c r="F16" t="b">
        <v>0</v>
      </c>
      <c r="G16" t="s">
        <v>91</v>
      </c>
    </row>
    <row r="17" spans="1:7">
      <c r="A17" s="1" t="s">
        <v>7</v>
      </c>
      <c r="B17" t="s">
        <v>24</v>
      </c>
      <c r="C17" t="s">
        <v>57</v>
      </c>
      <c r="D17" t="s">
        <v>76</v>
      </c>
      <c r="E17" s="2">
        <v>0</v>
      </c>
      <c r="F17" t="b">
        <v>0</v>
      </c>
      <c r="G17" t="s">
        <v>92</v>
      </c>
    </row>
    <row r="18" spans="1:7">
      <c r="A18" s="1" t="s">
        <v>7</v>
      </c>
      <c r="B18" t="s">
        <v>25</v>
      </c>
      <c r="C18" t="s">
        <v>58</v>
      </c>
      <c r="D18" t="s">
        <v>76</v>
      </c>
      <c r="E18" s="2">
        <v>0</v>
      </c>
      <c r="F18" t="b">
        <v>0</v>
      </c>
      <c r="G18" t="s">
        <v>93</v>
      </c>
    </row>
    <row r="19" spans="1:7">
      <c r="A19" s="1" t="s">
        <v>7</v>
      </c>
      <c r="B19" t="s">
        <v>26</v>
      </c>
      <c r="C19" t="s">
        <v>59</v>
      </c>
      <c r="D19" t="s">
        <v>76</v>
      </c>
      <c r="E19" s="2">
        <v>0</v>
      </c>
      <c r="F19" t="b">
        <v>0</v>
      </c>
      <c r="G19" t="s">
        <v>94</v>
      </c>
    </row>
    <row r="20" spans="1:7">
      <c r="A20" s="1" t="s">
        <v>7</v>
      </c>
      <c r="B20" t="s">
        <v>27</v>
      </c>
      <c r="C20" t="s">
        <v>60</v>
      </c>
      <c r="D20" t="s">
        <v>76</v>
      </c>
      <c r="E20" s="2">
        <v>0</v>
      </c>
      <c r="F20" t="b">
        <v>0</v>
      </c>
      <c r="G20" t="s">
        <v>95</v>
      </c>
    </row>
    <row r="21" spans="1:7">
      <c r="A21" s="1" t="s">
        <v>7</v>
      </c>
      <c r="B21" t="s">
        <v>28</v>
      </c>
      <c r="C21" t="s">
        <v>61</v>
      </c>
      <c r="D21" t="s">
        <v>61</v>
      </c>
      <c r="E21" s="2">
        <v>0.68576849</v>
      </c>
      <c r="F21" t="b">
        <v>1</v>
      </c>
      <c r="G21" t="s">
        <v>96</v>
      </c>
    </row>
    <row r="22" spans="1:7">
      <c r="A22" s="1" t="s">
        <v>7</v>
      </c>
      <c r="B22" t="s">
        <v>29</v>
      </c>
      <c r="C22" t="s">
        <v>62</v>
      </c>
      <c r="D22" t="s">
        <v>76</v>
      </c>
      <c r="E22" s="2">
        <v>0</v>
      </c>
      <c r="F22" t="b">
        <v>0</v>
      </c>
      <c r="G22" t="s">
        <v>97</v>
      </c>
    </row>
    <row r="23" spans="1:7">
      <c r="A23" s="1" t="s">
        <v>7</v>
      </c>
      <c r="B23" t="s">
        <v>30</v>
      </c>
      <c r="C23" t="s">
        <v>63</v>
      </c>
      <c r="D23" t="s">
        <v>76</v>
      </c>
      <c r="E23" s="2">
        <v>0</v>
      </c>
      <c r="F23" t="b">
        <v>0</v>
      </c>
      <c r="G23" t="s">
        <v>98</v>
      </c>
    </row>
    <row r="24" spans="1:7">
      <c r="A24" s="1" t="s">
        <v>7</v>
      </c>
      <c r="B24" t="s">
        <v>31</v>
      </c>
      <c r="C24" t="s">
        <v>64</v>
      </c>
      <c r="D24" t="s">
        <v>76</v>
      </c>
      <c r="E24" s="2">
        <v>0</v>
      </c>
      <c r="F24" t="b">
        <v>0</v>
      </c>
      <c r="G24" t="s">
        <v>99</v>
      </c>
    </row>
    <row r="25" spans="1:7">
      <c r="A25" s="1" t="s">
        <v>7</v>
      </c>
      <c r="B25" t="s">
        <v>32</v>
      </c>
      <c r="C25" t="s">
        <v>65</v>
      </c>
      <c r="D25" t="s">
        <v>76</v>
      </c>
      <c r="E25" s="2">
        <v>0</v>
      </c>
      <c r="F25" t="b">
        <v>0</v>
      </c>
      <c r="G25" t="s">
        <v>100</v>
      </c>
    </row>
    <row r="26" spans="1:7">
      <c r="A26" s="1" t="s">
        <v>7</v>
      </c>
      <c r="B26" t="s">
        <v>33</v>
      </c>
      <c r="C26" t="s">
        <v>66</v>
      </c>
      <c r="D26" t="s">
        <v>76</v>
      </c>
      <c r="E26" s="2">
        <v>0</v>
      </c>
      <c r="F26" t="b">
        <v>0</v>
      </c>
      <c r="G26" t="s">
        <v>101</v>
      </c>
    </row>
    <row r="27" spans="1:7">
      <c r="A27" s="1" t="s">
        <v>7</v>
      </c>
      <c r="B27" t="s">
        <v>34</v>
      </c>
      <c r="C27" t="s">
        <v>67</v>
      </c>
      <c r="D27" t="s">
        <v>76</v>
      </c>
      <c r="E27" s="2">
        <v>0</v>
      </c>
      <c r="F27" t="b">
        <v>0</v>
      </c>
      <c r="G27" t="s">
        <v>102</v>
      </c>
    </row>
    <row r="28" spans="1:7">
      <c r="A28" s="1" t="s">
        <v>7</v>
      </c>
      <c r="B28" t="s">
        <v>35</v>
      </c>
      <c r="C28" t="s">
        <v>68</v>
      </c>
      <c r="D28" t="s">
        <v>76</v>
      </c>
      <c r="E28" s="2">
        <v>0</v>
      </c>
      <c r="F28" t="b">
        <v>0</v>
      </c>
      <c r="G28" t="s">
        <v>103</v>
      </c>
    </row>
    <row r="29" spans="1:7">
      <c r="A29" s="1" t="s">
        <v>7</v>
      </c>
      <c r="B29" t="s">
        <v>36</v>
      </c>
      <c r="C29" t="s">
        <v>69</v>
      </c>
      <c r="D29" t="s">
        <v>76</v>
      </c>
      <c r="E29" s="2">
        <v>0</v>
      </c>
      <c r="F29" t="b">
        <v>0</v>
      </c>
      <c r="G29" t="s">
        <v>104</v>
      </c>
    </row>
    <row r="30" spans="1:7">
      <c r="A30" s="1" t="s">
        <v>7</v>
      </c>
      <c r="B30" t="s">
        <v>37</v>
      </c>
      <c r="C30" t="s">
        <v>70</v>
      </c>
      <c r="D30" t="s">
        <v>76</v>
      </c>
      <c r="E30" s="2">
        <v>0</v>
      </c>
      <c r="F30" t="b">
        <v>0</v>
      </c>
      <c r="G30" t="s">
        <v>105</v>
      </c>
    </row>
    <row r="31" spans="1:7">
      <c r="A31" s="1" t="s">
        <v>7</v>
      </c>
      <c r="B31" t="s">
        <v>38</v>
      </c>
      <c r="C31" t="s">
        <v>71</v>
      </c>
      <c r="D31" t="s">
        <v>76</v>
      </c>
      <c r="E31" s="2">
        <v>0</v>
      </c>
      <c r="F31" t="b">
        <v>0</v>
      </c>
      <c r="G31" t="s">
        <v>106</v>
      </c>
    </row>
    <row r="32" spans="1:7">
      <c r="A32" s="1" t="s">
        <v>7</v>
      </c>
      <c r="B32" t="s">
        <v>39</v>
      </c>
      <c r="C32" t="s">
        <v>72</v>
      </c>
      <c r="D32" t="s">
        <v>76</v>
      </c>
      <c r="E32" s="2">
        <v>0</v>
      </c>
      <c r="F32" t="b">
        <v>0</v>
      </c>
      <c r="G32" t="s">
        <v>107</v>
      </c>
    </row>
    <row r="33" spans="1:7">
      <c r="A33" s="1" t="s">
        <v>7</v>
      </c>
      <c r="B33" t="s">
        <v>40</v>
      </c>
      <c r="C33" t="s">
        <v>73</v>
      </c>
      <c r="D33" t="s">
        <v>76</v>
      </c>
      <c r="E33" s="2">
        <v>0</v>
      </c>
      <c r="F33" t="b">
        <v>0</v>
      </c>
      <c r="G33" t="s">
        <v>108</v>
      </c>
    </row>
    <row r="34" spans="1:7">
      <c r="A34" s="1" t="s">
        <v>7</v>
      </c>
      <c r="B34" t="s">
        <v>41</v>
      </c>
      <c r="C34" t="s">
        <v>74</v>
      </c>
      <c r="D34" t="s">
        <v>76</v>
      </c>
      <c r="E34" s="2">
        <v>0</v>
      </c>
      <c r="F34" t="b">
        <v>0</v>
      </c>
      <c r="G34" t="s">
        <v>109</v>
      </c>
    </row>
  </sheetData>
  <autoFilter ref="A1:G34"/>
  <conditionalFormatting sqref="A1:A34">
    <cfRule type="cellIs" dxfId="0" priority="1" operator="equal">
      <formula>"Review"</formula>
    </cfRule>
    <cfRule type="cellIs" dxfId="1" priority="2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cols>
    <col min="1" max="1" width="40.7109375" customWidth="1"/>
    <col min="2" max="2" width="60.7109375" customWidth="1"/>
  </cols>
  <sheetData>
    <row r="1" spans="1:2">
      <c r="A1" t="s">
        <v>110</v>
      </c>
      <c r="B1" t="s">
        <v>111</v>
      </c>
    </row>
    <row r="2" spans="1:2">
      <c r="A2" t="s">
        <v>112</v>
      </c>
      <c r="B2" t="s">
        <v>122</v>
      </c>
    </row>
    <row r="3" spans="1:2">
      <c r="A3" t="s">
        <v>113</v>
      </c>
      <c r="B3" t="s">
        <v>123</v>
      </c>
    </row>
    <row r="4" spans="1:2">
      <c r="A4" t="s">
        <v>114</v>
      </c>
      <c r="B4" t="s">
        <v>124</v>
      </c>
    </row>
    <row r="5" spans="1:2">
      <c r="A5" t="s">
        <v>115</v>
      </c>
      <c r="B5" t="s">
        <v>125</v>
      </c>
    </row>
    <row r="6" spans="1:2">
      <c r="A6" t="s">
        <v>116</v>
      </c>
      <c r="B6" t="s">
        <v>126</v>
      </c>
    </row>
    <row r="7" spans="1:2">
      <c r="A7" t="s">
        <v>117</v>
      </c>
      <c r="B7" t="s">
        <v>127</v>
      </c>
    </row>
    <row r="8" spans="1:2">
      <c r="A8" t="s">
        <v>118</v>
      </c>
      <c r="B8" t="s">
        <v>128</v>
      </c>
    </row>
    <row r="9" spans="1:2">
      <c r="A9" t="s">
        <v>119</v>
      </c>
      <c r="B9" t="s">
        <v>129</v>
      </c>
    </row>
    <row r="10" spans="1:2">
      <c r="A10" t="s">
        <v>120</v>
      </c>
      <c r="B10" t="s">
        <v>130</v>
      </c>
    </row>
    <row r="11" spans="1:2">
      <c r="A11" t="s">
        <v>121</v>
      </c>
      <c r="B11" t="s">
        <v>131</v>
      </c>
    </row>
    <row r="12" spans="1:2">
      <c r="B12" t="s">
        <v>132</v>
      </c>
    </row>
    <row r="13" spans="1:2">
      <c r="B13" t="s">
        <v>133</v>
      </c>
    </row>
    <row r="14" spans="1:2">
      <c r="B14" t="s">
        <v>134</v>
      </c>
    </row>
    <row r="15" spans="1:2">
      <c r="B15" t="s">
        <v>135</v>
      </c>
    </row>
    <row r="16" spans="1:2">
      <c r="B16" t="s">
        <v>136</v>
      </c>
    </row>
    <row r="17" spans="2:2">
      <c r="B17" t="s">
        <v>137</v>
      </c>
    </row>
    <row r="18" spans="2:2">
      <c r="B18" t="s">
        <v>138</v>
      </c>
    </row>
    <row r="19" spans="2:2">
      <c r="B19" t="s">
        <v>139</v>
      </c>
    </row>
    <row r="20" spans="2:2">
      <c r="B20" t="s">
        <v>140</v>
      </c>
    </row>
    <row r="21" spans="2:2">
      <c r="B21" t="s">
        <v>141</v>
      </c>
    </row>
    <row r="22" spans="2:2">
      <c r="B22" t="s">
        <v>142</v>
      </c>
    </row>
    <row r="23" spans="2:2">
      <c r="B23" t="s">
        <v>143</v>
      </c>
    </row>
    <row r="24" spans="2:2">
      <c r="B24" t="s">
        <v>144</v>
      </c>
    </row>
    <row r="25" spans="2:2">
      <c r="B25" t="s">
        <v>145</v>
      </c>
    </row>
    <row r="26" spans="2:2">
      <c r="B26" t="s">
        <v>146</v>
      </c>
    </row>
    <row r="27" spans="2:2">
      <c r="B27" t="s">
        <v>147</v>
      </c>
    </row>
    <row r="28" spans="2:2">
      <c r="B28" t="s">
        <v>148</v>
      </c>
    </row>
    <row r="29" spans="2:2">
      <c r="B29" t="s">
        <v>149</v>
      </c>
    </row>
    <row r="30" spans="2:2">
      <c r="B30" t="s">
        <v>150</v>
      </c>
    </row>
    <row r="31" spans="2:2">
      <c r="B3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Missing Files and Subtitles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2021-04-25T04:34:06Z</dcterms:created>
  <dcterms:modified xsi:type="dcterms:W3CDTF">2021-04-25T04:34:06Z</dcterms:modified>
</cp:coreProperties>
</file>