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mo_\OneDrive\Masaüstü\"/>
    </mc:Choice>
  </mc:AlternateContent>
  <xr:revisionPtr revIDLastSave="0" documentId="13_ncr:1_{6F1CCA2B-9CEB-432B-BF1A-44E94E3C8020}" xr6:coauthVersionLast="47" xr6:coauthVersionMax="47" xr10:uidLastSave="{00000000-0000-0000-0000-000000000000}"/>
  <bookViews>
    <workbookView xWindow="-120" yWindow="-120" windowWidth="29040" windowHeight="15840" xr2:uid="{73F8E45A-FBC5-4439-A6CA-BA500024B4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<sst xmlns="http://schemas.openxmlformats.org/spreadsheetml/2006/main" count="9" uniqueCount="9">
  <si>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Mehmet Aytaç Aktan (Project Manager)</t>
  </si>
  <si>
    <t>Halil Dayı (Data Analyst)</t>
  </si>
  <si>
    <t>Semih Yılmaz (Front-End Developer)</t>
  </si>
  <si>
    <t>Bahadır Emre Yıldız (Back-End Developer)</t>
  </si>
  <si>
    <t>Sprint III (26.12.2023 - 08.01.2024)</t>
  </si>
  <si>
    <t>Project Planning and Research</t>
  </si>
  <si>
    <t>Sprint I ( 29.10.2023 - 11.11.2023)</t>
  </si>
  <si>
    <t>Sprint II (27.11.2023 - 16.12.2023)</t>
  </si>
  <si>
    <t>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</si>
</sst>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b/>
      <sz val="24"/>
      <color theme="1"/>
      <name val="Calibri"/>
      <family val="2"/>
      <charset val="162"/>
      <scheme val="minor"/>
    </font>
    <font>
      <b/>
      <u/>
      <sz val="24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C</a:t>
            </a:r>
            <a:r>
              <a:rPr lang="en-US"/>
              <a:t>ontribution </a:t>
            </a:r>
            <a:r>
              <a:rPr lang="tr-TR"/>
              <a:t>Ma</a:t>
            </a:r>
            <a:r>
              <a:rPr lang="en-US"/>
              <a:t>trix</a:t>
            </a:r>
            <a:r>
              <a:rPr lang="tr-TR"/>
              <a:t> Graph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Sheet1!$K$8</c:f>
              <c:strCache>
                <c:ptCount val="1"/>
                <c:pt idx="0">
                  <c:v>Mehmet Aytaç Aktan (Project Manager)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Sheet1!$L$6:$P$7</c:f>
              <c:strCache>
                <c:ptCount val="5"/>
                <c:pt idx="0">
                  <c:v>Project Planning and Research</c:v>
                </c:pt>
                <c:pt idx="1">
                  <c:v>Sprint I ( 29.10.2023 - 11.11.2023)</c:v>
                </c:pt>
                <c:pt idx="2">
                  <c:v>Sprint II (27.11.2023 - 16.12.2023)</c:v>
                </c:pt>
                <c:pt idx="3">
                  <c:v>Sprint III (26.12.2023 - 08.01.2024)</c:v>
                </c:pt>
                <c:pt idx="4">
                  <c:v>Documentation</c:v>
                </c:pt>
              </c:strCache>
            </c:strRef>
          </c:cat>
          <c:val>
            <c:numRef>
              <c:f>Sheet1!$L$8:$P$8</c:f>
              <c:numCache>
                <c:formatCode>General</c:formatCode>
                <c:ptCount val="5"/>
                <c:pt idx="0">
                  <c:v>6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B-4D98-BC59-326C6B436CA0}"/>
            </c:ext>
          </c:extLst>
        </c:ser>
        <c:ser>
          <c:idx val="1"/>
          <c:order val="1"/>
          <c:tx>
            <c:strRef>
              <c:f>Sheet1!$K$9</c:f>
              <c:strCache>
                <c:ptCount val="1"/>
                <c:pt idx="0">
                  <c:v>Halil Dayı (Data Analyst)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Sheet1!$L$6:$P$7</c:f>
              <c:strCache>
                <c:ptCount val="5"/>
                <c:pt idx="0">
                  <c:v>Project Planning and Research</c:v>
                </c:pt>
                <c:pt idx="1">
                  <c:v>Sprint I ( 29.10.2023 - 11.11.2023)</c:v>
                </c:pt>
                <c:pt idx="2">
                  <c:v>Sprint II (27.11.2023 - 16.12.2023)</c:v>
                </c:pt>
                <c:pt idx="3">
                  <c:v>Sprint III (26.12.2023 - 08.01.2024)</c:v>
                </c:pt>
                <c:pt idx="4">
                  <c:v>Documentation</c:v>
                </c:pt>
              </c:strCache>
            </c:strRef>
          </c:cat>
          <c:val>
            <c:numRef>
              <c:f>Sheet1!$L$9:$P$9</c:f>
              <c:numCache>
                <c:formatCode>General</c:formatCode>
                <c:ptCount val="5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DB-4D98-BC59-326C6B436CA0}"/>
            </c:ext>
          </c:extLst>
        </c:ser>
        <c:ser>
          <c:idx val="2"/>
          <c:order val="2"/>
          <c:tx>
            <c:strRef>
              <c:f>Sheet1!$K$10</c:f>
              <c:strCache>
                <c:ptCount val="1"/>
                <c:pt idx="0">
                  <c:v>Semih Yılmaz (Front-End Developer)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strRef>
              <c:f>Sheet1!$L$6:$P$7</c:f>
              <c:strCache>
                <c:ptCount val="5"/>
                <c:pt idx="0">
                  <c:v>Project Planning and Research</c:v>
                </c:pt>
                <c:pt idx="1">
                  <c:v>Sprint I ( 29.10.2023 - 11.11.2023)</c:v>
                </c:pt>
                <c:pt idx="2">
                  <c:v>Sprint II (27.11.2023 - 16.12.2023)</c:v>
                </c:pt>
                <c:pt idx="3">
                  <c:v>Sprint III (26.12.2023 - 08.01.2024)</c:v>
                </c:pt>
                <c:pt idx="4">
                  <c:v>Documentation</c:v>
                </c:pt>
              </c:strCache>
            </c:strRef>
          </c:cat>
          <c:val>
            <c:numRef>
              <c:f>Sheet1!$L$10:$P$10</c:f>
              <c:numCache>
                <c:formatCode>General</c:formatCode>
                <c:ptCount val="5"/>
                <c:pt idx="0">
                  <c:v>0</c:v>
                </c:pt>
                <c:pt idx="1">
                  <c:v>7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DB-4D98-BC59-326C6B436CA0}"/>
            </c:ext>
          </c:extLst>
        </c:ser>
        <c:ser>
          <c:idx val="3"/>
          <c:order val="3"/>
          <c:tx>
            <c:strRef>
              <c:f>Sheet1!$K$11</c:f>
              <c:strCache>
                <c:ptCount val="1"/>
                <c:pt idx="0">
                  <c:v>Bahadır Emre Yıldız (Back-End Developer)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Sheet1!$L$6:$P$7</c:f>
              <c:strCache>
                <c:ptCount val="5"/>
                <c:pt idx="0">
                  <c:v>Project Planning and Research</c:v>
                </c:pt>
                <c:pt idx="1">
                  <c:v>Sprint I ( 29.10.2023 - 11.11.2023)</c:v>
                </c:pt>
                <c:pt idx="2">
                  <c:v>Sprint II (27.11.2023 - 16.12.2023)</c:v>
                </c:pt>
                <c:pt idx="3">
                  <c:v>Sprint III (26.12.2023 - 08.01.2024)</c:v>
                </c:pt>
                <c:pt idx="4">
                  <c:v>Documentation</c:v>
                </c:pt>
              </c:strCache>
            </c:strRef>
          </c:cat>
          <c:val>
            <c:numRef>
              <c:f>Sheet1!$L$11:$P$11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DB-4D98-BC59-326C6B436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6787503"/>
        <c:axId val="1894603807"/>
      </c:barChart>
      <c:catAx>
        <c:axId val="1516787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603807"/>
        <c:crosses val="autoZero"/>
        <c:auto val="1"/>
        <c:lblAlgn val="ctr"/>
        <c:lblOffset val="100"/>
        <c:noMultiLvlLbl val="0"/>
      </c:catAx>
      <c:valAx>
        <c:axId val="1894603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78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14</xdr:row>
      <xdr:rowOff>51545</xdr:rowOff>
    </xdr:from>
    <xdr:to>
      <xdr:col>16</xdr:col>
      <xdr:colOff>136071</xdr:colOff>
      <xdr:row>48</xdr:row>
      <xdr:rowOff>95249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41AC712-B2C6-3ED4-C737-E75EAE9AD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5E3AD-CA95-4A8E-8440-79B4A9CC59F1}">
  <dimension ref="G5:X23"/>
  <sheetViews>
    <sheetView showGridLines="0" tabSelected="1" zoomScale="70" zoomScaleNormal="70" workbookViewId="0">
      <selection activeCell="U21" sqref="U21"/>
    </sheetView>
  </sheetViews>
  <sheetFormatPr defaultRowHeight="15" x14ac:dyDescent="0.25"/>
  <cols>
    <col min="1" max="7" width="5.7109375" customWidth="1"/>
    <col min="8" max="10" width="9.140625" hidden="1" customWidth="1"/>
    <col min="11" max="16" width="35.7109375" customWidth="1"/>
    <col min="17" max="21" width="10.7109375" customWidth="1"/>
  </cols>
  <sheetData>
    <row r="5" spans="7:20" ht="0.75" customHeight="1" x14ac:dyDescent="0.25"/>
    <row r="6" spans="7:20" ht="20.100000000000001" customHeight="1" x14ac:dyDescent="0.25">
      <c r="G6" s="10"/>
      <c r="J6" s="4"/>
      <c r="K6" s="11"/>
      <c r="L6" s="13" t="s">
        <v>5</v>
      </c>
      <c r="M6" s="13" t="s">
        <v>6</v>
      </c>
      <c r="N6" s="13" t="s">
        <v>7</v>
      </c>
      <c r="O6" s="13" t="s">
        <v>4</v>
      </c>
      <c r="P6" s="13" t="s">
        <v>8</v>
      </c>
    </row>
    <row r="7" spans="7:20" ht="20.100000000000001" customHeight="1" x14ac:dyDescent="0.25">
      <c r="G7" s="10"/>
      <c r="J7" s="3"/>
      <c r="K7" s="12"/>
      <c r="L7" s="13"/>
      <c r="M7" s="13"/>
      <c r="N7" s="13"/>
      <c r="O7" s="13"/>
      <c r="P7" s="13"/>
    </row>
    <row r="8" spans="7:20" ht="39.950000000000003" customHeight="1" x14ac:dyDescent="0.5">
      <c r="J8" s="1"/>
      <c r="K8" s="2" t="s">
        <v>0</v>
      </c>
      <c r="L8" s="6">
        <v>6</v>
      </c>
      <c r="M8" s="6">
        <v>2</v>
      </c>
      <c r="N8" s="6">
        <v>1</v>
      </c>
      <c r="O8" s="6">
        <v>2</v>
      </c>
      <c r="P8" s="6">
        <v>4</v>
      </c>
      <c r="Q8" s="5"/>
      <c r="S8" s="5"/>
      <c r="T8" s="5"/>
    </row>
    <row r="9" spans="7:20" ht="39.950000000000003" customHeight="1" x14ac:dyDescent="0.5">
      <c r="J9" s="1"/>
      <c r="K9" s="2" t="s">
        <v>1</v>
      </c>
      <c r="L9" s="6">
        <v>3</v>
      </c>
      <c r="M9" s="6">
        <v>0</v>
      </c>
      <c r="N9" s="6">
        <v>0</v>
      </c>
      <c r="O9" s="6">
        <v>5</v>
      </c>
      <c r="P9" s="6">
        <v>6</v>
      </c>
      <c r="Q9" s="5"/>
      <c r="S9" s="5"/>
      <c r="T9" s="5"/>
    </row>
    <row r="10" spans="7:20" ht="39.950000000000003" customHeight="1" x14ac:dyDescent="0.5">
      <c r="J10" s="1"/>
      <c r="K10" s="2" t="s">
        <v>2</v>
      </c>
      <c r="L10" s="6">
        <v>0</v>
      </c>
      <c r="M10" s="6">
        <v>7</v>
      </c>
      <c r="N10" s="6">
        <v>5</v>
      </c>
      <c r="O10" s="6">
        <v>3</v>
      </c>
      <c r="P10" s="6">
        <v>0</v>
      </c>
      <c r="Q10" s="5"/>
      <c r="S10" s="5"/>
      <c r="T10" s="5"/>
    </row>
    <row r="11" spans="7:20" ht="39.950000000000003" customHeight="1" x14ac:dyDescent="0.5">
      <c r="J11" s="1"/>
      <c r="K11" s="2" t="s">
        <v>3</v>
      </c>
      <c r="L11" s="6">
        <v>0</v>
      </c>
      <c r="M11" s="6">
        <v>1</v>
      </c>
      <c r="N11" s="6">
        <v>2</v>
      </c>
      <c r="O11" s="6">
        <v>0</v>
      </c>
      <c r="P11" s="6">
        <v>0</v>
      </c>
      <c r="Q11" s="5"/>
      <c r="S11" s="5"/>
      <c r="T11" s="5"/>
    </row>
    <row r="18" spans="11:24" x14ac:dyDescent="0.25">
      <c r="M18" s="9"/>
      <c r="N18" s="9"/>
      <c r="O18" s="9"/>
      <c r="P18" s="9"/>
      <c r="Q18" s="9"/>
      <c r="V18" s="9"/>
      <c r="W18" s="9"/>
      <c r="X18" s="9"/>
    </row>
    <row r="19" spans="11:24" x14ac:dyDescent="0.25">
      <c r="M19" s="9"/>
      <c r="N19" s="9"/>
      <c r="O19" s="9"/>
      <c r="P19" s="9"/>
      <c r="Q19" s="9"/>
      <c r="V19" s="9"/>
      <c r="W19" s="9"/>
      <c r="X19" s="9"/>
    </row>
    <row r="20" spans="11:24" ht="31.5" x14ac:dyDescent="0.5">
      <c r="K20" s="9"/>
      <c r="L20" s="9"/>
      <c r="M20" s="7"/>
      <c r="N20" s="7"/>
      <c r="O20" s="7"/>
      <c r="P20" s="8"/>
      <c r="Q20" s="8"/>
      <c r="R20" s="5"/>
      <c r="T20" s="5"/>
      <c r="U20" s="5"/>
    </row>
    <row r="21" spans="11:24" ht="31.5" x14ac:dyDescent="0.5">
      <c r="K21" s="9"/>
      <c r="L21" s="9"/>
      <c r="M21" s="7"/>
      <c r="N21" s="7"/>
      <c r="O21" s="7"/>
      <c r="P21" s="8"/>
      <c r="Q21" s="8"/>
      <c r="R21" s="5"/>
      <c r="T21" s="5"/>
      <c r="U21" s="5"/>
    </row>
    <row r="22" spans="11:24" ht="31.5" x14ac:dyDescent="0.5">
      <c r="K22" s="9"/>
      <c r="L22" s="9"/>
      <c r="M22" s="7"/>
      <c r="N22" s="7"/>
      <c r="O22" s="7"/>
      <c r="P22" s="8"/>
      <c r="Q22" s="8"/>
      <c r="R22" s="5"/>
      <c r="T22" s="5"/>
      <c r="U22" s="5"/>
    </row>
    <row r="23" spans="11:24" ht="31.5" x14ac:dyDescent="0.5">
      <c r="K23" s="9"/>
      <c r="L23" s="9"/>
      <c r="M23" s="7"/>
      <c r="N23" s="7"/>
      <c r="O23" s="7"/>
      <c r="P23" s="8"/>
      <c r="Q23" s="8"/>
      <c r="R23" s="5"/>
      <c r="T23" s="5"/>
      <c r="U23" s="5"/>
    </row>
  </sheetData>
  <mergeCells count="17">
    <mergeCell ref="V18:X19"/>
    <mergeCell ref="Q18:Q19"/>
    <mergeCell ref="P18:P19"/>
    <mergeCell ref="G6:G7"/>
    <mergeCell ref="K6:K7"/>
    <mergeCell ref="N18:N19"/>
    <mergeCell ref="O18:O19"/>
    <mergeCell ref="O6:O7"/>
    <mergeCell ref="P6:P7"/>
    <mergeCell ref="L6:L7"/>
    <mergeCell ref="N6:N7"/>
    <mergeCell ref="M6:M7"/>
    <mergeCell ref="K20:L20"/>
    <mergeCell ref="K21:L21"/>
    <mergeCell ref="K22:L22"/>
    <mergeCell ref="K23:L23"/>
    <mergeCell ref="M18:M19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MEHMET AYTAÇ AKTAN</dc:creator>
  <cp:lastModifiedBy>MEHMET AYTAÇ AKTAN</cp:lastModifiedBy>
  <dcterms:created xsi:type="dcterms:W3CDTF">2024-01-09T00:10:16Z</dcterms:created>
  <dcterms:modified xsi:type="dcterms:W3CDTF">2024-01-09T07:56:24Z</dcterms:modified>
</cp:coreProperties>
</file>