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context" sheetId="2" r:id="rId5"/>
    <sheet state="visible" name="subj" sheetId="3" r:id="rId6"/>
    <sheet state="visible" name="predlog" sheetId="4" r:id="rId7"/>
    <sheet state="visible" name="beginning" sheetId="5" r:id="rId8"/>
    <sheet state="visible" name="noun" sheetId="6" r:id="rId9"/>
    <sheet state="visible" name="verb" sheetId="7" r:id="rId10"/>
    <sheet state="visible" name="types" sheetId="8" r:id="rId11"/>
    <sheet state="visible" name="ending" sheetId="9" r:id="rId12"/>
    <sheet state="visible" name="semmarkup" sheetId="10" r:id="rId13"/>
    <sheet state="hidden" name="слова v1" sheetId="11" r:id="rId14"/>
  </sheets>
  <definedNames/>
  <calcPr/>
</workbook>
</file>

<file path=xl/sharedStrings.xml><?xml version="1.0" encoding="utf-8"?>
<sst xmlns="http://schemas.openxmlformats.org/spreadsheetml/2006/main" count="1198" uniqueCount="450">
  <si>
    <t>id</t>
  </si>
  <si>
    <t>glagol</t>
  </si>
  <si>
    <t>object</t>
  </si>
  <si>
    <t>контекст</t>
  </si>
  <si>
    <t>destination</t>
  </si>
  <si>
    <t>event</t>
  </si>
  <si>
    <t>inanimate_obj</t>
  </si>
  <si>
    <t>animate_obj</t>
  </si>
  <si>
    <t>movable_obj</t>
  </si>
  <si>
    <t>sklonenie_object</t>
  </si>
  <si>
    <t>sklonenie_destination</t>
  </si>
  <si>
    <t>склонение_место</t>
  </si>
  <si>
    <t>работа</t>
  </si>
  <si>
    <t>везти</t>
  </si>
  <si>
    <t>семья</t>
  </si>
  <si>
    <t>друзья</t>
  </si>
  <si>
    <t>accs</t>
  </si>
  <si>
    <t>вести</t>
  </si>
  <si>
    <t>забрать</t>
  </si>
  <si>
    <t>отвезти</t>
  </si>
  <si>
    <t>subject</t>
  </si>
  <si>
    <t>is_myself</t>
  </si>
  <si>
    <t>я</t>
  </si>
  <si>
    <t>отвести</t>
  </si>
  <si>
    <t>мне</t>
  </si>
  <si>
    <t>жена</t>
  </si>
  <si>
    <t>сестра</t>
  </si>
  <si>
    <t>мама</t>
  </si>
  <si>
    <t>мать</t>
  </si>
  <si>
    <t>папа</t>
  </si>
  <si>
    <t>принести</t>
  </si>
  <si>
    <t>отец</t>
  </si>
  <si>
    <t>батя</t>
  </si>
  <si>
    <t>бабушка</t>
  </si>
  <si>
    <t>отнести</t>
  </si>
  <si>
    <t>тётя</t>
  </si>
  <si>
    <t>дядя</t>
  </si>
  <si>
    <t>племянник</t>
  </si>
  <si>
    <t>сдать</t>
  </si>
  <si>
    <t>племянница</t>
  </si>
  <si>
    <t>начальник</t>
  </si>
  <si>
    <t>кузен</t>
  </si>
  <si>
    <t>отправить</t>
  </si>
  <si>
    <t>брат</t>
  </si>
  <si>
    <t>дедушка</t>
  </si>
  <si>
    <t>друг</t>
  </si>
  <si>
    <t>подруга</t>
  </si>
  <si>
    <t>убрать</t>
  </si>
  <si>
    <t>сходить</t>
  </si>
  <si>
    <t>loc2</t>
  </si>
  <si>
    <t>убраться</t>
  </si>
  <si>
    <t>loct</t>
  </si>
  <si>
    <t>прийти</t>
  </si>
  <si>
    <t>позаботиться о</t>
  </si>
  <si>
    <t>решить вопрос с</t>
  </si>
  <si>
    <t>ablt</t>
  </si>
  <si>
    <t>уехать</t>
  </si>
  <si>
    <t>отремонтировать</t>
  </si>
  <si>
    <t>доделать</t>
  </si>
  <si>
    <t>подбросить</t>
  </si>
  <si>
    <t>создать</t>
  </si>
  <si>
    <t>склепать</t>
  </si>
  <si>
    <t>забабахать</t>
  </si>
  <si>
    <t>заебенить</t>
  </si>
  <si>
    <t>сделать</t>
  </si>
  <si>
    <t>довезти</t>
  </si>
  <si>
    <t>довести</t>
  </si>
  <si>
    <t>допереть</t>
  </si>
  <si>
    <t>predlog</t>
  </si>
  <si>
    <t>обдумать</t>
  </si>
  <si>
    <t>noun_type</t>
  </si>
  <si>
    <t>noun_case</t>
  </si>
  <si>
    <t>подумать о</t>
  </si>
  <si>
    <t>запланировать</t>
  </si>
  <si>
    <t>beginning</t>
  </si>
  <si>
    <t>comma_after</t>
  </si>
  <si>
    <t>tense</t>
  </si>
  <si>
    <t>извини</t>
  </si>
  <si>
    <t>all</t>
  </si>
  <si>
    <t>увы</t>
  </si>
  <si>
    <t>future</t>
  </si>
  <si>
    <t>к сожалению</t>
  </si>
  <si>
    <t>person</t>
  </si>
  <si>
    <t>gent</t>
  </si>
  <si>
    <t>эх</t>
  </si>
  <si>
    <t>сорян</t>
  </si>
  <si>
    <t>родительный</t>
  </si>
  <si>
    <t>блин</t>
  </si>
  <si>
    <t>Кого? Чего?</t>
  </si>
  <si>
    <t>вот чёрт</t>
  </si>
  <si>
    <t>для</t>
  </si>
  <si>
    <t>совсем забыл</t>
  </si>
  <si>
    <t>я бы с радостью, но</t>
  </si>
  <si>
    <t>чёрт</t>
  </si>
  <si>
    <t>только что понял</t>
  </si>
  <si>
    <t>бляха-муха</t>
  </si>
  <si>
    <t>к</t>
  </si>
  <si>
    <t>datv</t>
  </si>
  <si>
    <t>вот жалость</t>
  </si>
  <si>
    <t>дательный</t>
  </si>
  <si>
    <t>Кому? Чему?</t>
  </si>
  <si>
    <t>мои извинения</t>
  </si>
  <si>
    <t>премного извиняюсь</t>
  </si>
  <si>
    <t>винительный</t>
  </si>
  <si>
    <t>сожалею</t>
  </si>
  <si>
    <t>Кого? Что?</t>
  </si>
  <si>
    <t>премного сожалею</t>
  </si>
  <si>
    <t>с</t>
  </si>
  <si>
    <t>жалко</t>
  </si>
  <si>
    <t>творительный</t>
  </si>
  <si>
    <t>Кем? Чем?</t>
  </si>
  <si>
    <t>к несчастью</t>
  </si>
  <si>
    <t>за</t>
  </si>
  <si>
    <t>увы -</t>
  </si>
  <si>
    <t>вот незадача</t>
  </si>
  <si>
    <t>о</t>
  </si>
  <si>
    <t>вот зараза</t>
  </si>
  <si>
    <t>печально</t>
  </si>
  <si>
    <t>предложный</t>
  </si>
  <si>
    <t>О ком? О чём? и т.п.</t>
  </si>
  <si>
    <t>вот печаль</t>
  </si>
  <si>
    <t>ой</t>
  </si>
  <si>
    <t>местный</t>
  </si>
  <si>
    <t>не получится</t>
  </si>
  <si>
    <t>извините</t>
  </si>
  <si>
    <t>thing</t>
  </si>
  <si>
    <t>word</t>
  </si>
  <si>
    <t>type</t>
  </si>
  <si>
    <t>type_alt</t>
  </si>
  <si>
    <t>собака</t>
  </si>
  <si>
    <t>из</t>
  </si>
  <si>
    <t>кошка</t>
  </si>
  <si>
    <t>ребенок</t>
  </si>
  <si>
    <t>place</t>
  </si>
  <si>
    <t>дети</t>
  </si>
  <si>
    <t>дочь</t>
  </si>
  <si>
    <t>сын</t>
  </si>
  <si>
    <t>в</t>
  </si>
  <si>
    <t>квартира</t>
  </si>
  <si>
    <t>дом</t>
  </si>
  <si>
    <t>кухня</t>
  </si>
  <si>
    <t>place_open</t>
  </si>
  <si>
    <t>ванная</t>
  </si>
  <si>
    <t>унитаз</t>
  </si>
  <si>
    <t>ноутбук</t>
  </si>
  <si>
    <t>телефон</t>
  </si>
  <si>
    <t>смартфон</t>
  </si>
  <si>
    <t>документы</t>
  </si>
  <si>
    <t>тёща</t>
  </si>
  <si>
    <t>тесть</t>
  </si>
  <si>
    <t>свекровь</t>
  </si>
  <si>
    <t>свёкр</t>
  </si>
  <si>
    <t>ковёр</t>
  </si>
  <si>
    <t>фикус</t>
  </si>
  <si>
    <t>noun_type_alt</t>
  </si>
  <si>
    <t>has_object</t>
  </si>
  <si>
    <t>кактус</t>
  </si>
  <si>
    <t>мебель</t>
  </si>
  <si>
    <t>телек</t>
  </si>
  <si>
    <t>ноут</t>
  </si>
  <si>
    <t>автомастерская</t>
  </si>
  <si>
    <t>case_object</t>
  </si>
  <si>
    <t>aspc</t>
  </si>
  <si>
    <t>ремонт</t>
  </si>
  <si>
    <t>обучение</t>
  </si>
  <si>
    <t>гипермаркет</t>
  </si>
  <si>
    <t>ЖЭК</t>
  </si>
  <si>
    <t>impf</t>
  </si>
  <si>
    <t>нотариус</t>
  </si>
  <si>
    <t>врач</t>
  </si>
  <si>
    <t>доктор</t>
  </si>
  <si>
    <t>move</t>
  </si>
  <si>
    <t>accompany</t>
  </si>
  <si>
    <t>центр госуслуг</t>
  </si>
  <si>
    <t>курсы</t>
  </si>
  <si>
    <t>совещание</t>
  </si>
  <si>
    <t>родственники</t>
  </si>
  <si>
    <t>дача</t>
  </si>
  <si>
    <t>хранение</t>
  </si>
  <si>
    <t>банк</t>
  </si>
  <si>
    <t>планерка</t>
  </si>
  <si>
    <t>на</t>
  </si>
  <si>
    <t>perf</t>
  </si>
  <si>
    <t>свадьба</t>
  </si>
  <si>
    <t>похороны</t>
  </si>
  <si>
    <t>ДР</t>
  </si>
  <si>
    <t>день рождения</t>
  </si>
  <si>
    <t>помолвка</t>
  </si>
  <si>
    <t>суд</t>
  </si>
  <si>
    <t>прогулка</t>
  </si>
  <si>
    <t>поход</t>
  </si>
  <si>
    <t>вечеринка</t>
  </si>
  <si>
    <t>пати</t>
  </si>
  <si>
    <t>туса</t>
  </si>
  <si>
    <t>дискотека</t>
  </si>
  <si>
    <t>званый приём</t>
  </si>
  <si>
    <t>вокзал</t>
  </si>
  <si>
    <t>аэропорт</t>
  </si>
  <si>
    <t>автовокзал</t>
  </si>
  <si>
    <t>почта</t>
  </si>
  <si>
    <t>рынок</t>
  </si>
  <si>
    <t>фестиваль</t>
  </si>
  <si>
    <t>конкурс</t>
  </si>
  <si>
    <t>осмотр</t>
  </si>
  <si>
    <t>проверка</t>
  </si>
  <si>
    <t>project</t>
  </si>
  <si>
    <t>проект</t>
  </si>
  <si>
    <t>travel</t>
  </si>
  <si>
    <t>задание</t>
  </si>
  <si>
    <t>план проекта</t>
  </si>
  <si>
    <t>до</t>
  </si>
  <si>
    <t>impact</t>
  </si>
  <si>
    <t>план</t>
  </si>
  <si>
    <t>диплом</t>
  </si>
  <si>
    <t>уборка</t>
  </si>
  <si>
    <t>картина</t>
  </si>
  <si>
    <t>позаботиться</t>
  </si>
  <si>
    <t>книга</t>
  </si>
  <si>
    <t>перед</t>
  </si>
  <si>
    <t>гобелен</t>
  </si>
  <si>
    <t>mental</t>
  </si>
  <si>
    <t>скульптура</t>
  </si>
  <si>
    <t>решить</t>
  </si>
  <si>
    <t>мемуары</t>
  </si>
  <si>
    <t>маникюр</t>
  </si>
  <si>
    <t>volit</t>
  </si>
  <si>
    <t>педикюр</t>
  </si>
  <si>
    <t>рейв</t>
  </si>
  <si>
    <t>концерт</t>
  </si>
  <si>
    <t>выставка</t>
  </si>
  <si>
    <t>биеннале</t>
  </si>
  <si>
    <t>галерея</t>
  </si>
  <si>
    <t>музей</t>
  </si>
  <si>
    <t>create</t>
  </si>
  <si>
    <t>больница</t>
  </si>
  <si>
    <t>поликлиника</t>
  </si>
  <si>
    <t>курорт</t>
  </si>
  <si>
    <t>отдых</t>
  </si>
  <si>
    <t>санаторий</t>
  </si>
  <si>
    <t>море</t>
  </si>
  <si>
    <t>Чёрное море</t>
  </si>
  <si>
    <t>Белое море</t>
  </si>
  <si>
    <t>Красное море</t>
  </si>
  <si>
    <t>Египет</t>
  </si>
  <si>
    <t>Турция</t>
  </si>
  <si>
    <t>Тайланд</t>
  </si>
  <si>
    <t>кино</t>
  </si>
  <si>
    <t>кинотеатр</t>
  </si>
  <si>
    <t>фильм</t>
  </si>
  <si>
    <t>над</t>
  </si>
  <si>
    <t>посиделки</t>
  </si>
  <si>
    <t>чаепитие</t>
  </si>
  <si>
    <t>кофейня</t>
  </si>
  <si>
    <t>кафе</t>
  </si>
  <si>
    <t>ресторан</t>
  </si>
  <si>
    <t>фуршет</t>
  </si>
  <si>
    <t>лекция</t>
  </si>
  <si>
    <t>шопинг</t>
  </si>
  <si>
    <t>горы</t>
  </si>
  <si>
    <t>Петербург</t>
  </si>
  <si>
    <t>подумать</t>
  </si>
  <si>
    <t>Москва</t>
  </si>
  <si>
    <t>Нью-Йорк</t>
  </si>
  <si>
    <t>Урюпинск</t>
  </si>
  <si>
    <t>убирать</t>
  </si>
  <si>
    <t>магазин</t>
  </si>
  <si>
    <t>супермаркет</t>
  </si>
  <si>
    <t>торговый центр</t>
  </si>
  <si>
    <t>добраться</t>
  </si>
  <si>
    <t>ТРЦ</t>
  </si>
  <si>
    <t>стрелка</t>
  </si>
  <si>
    <t>пьянка</t>
  </si>
  <si>
    <t>попойка</t>
  </si>
  <si>
    <t>выбраться</t>
  </si>
  <si>
    <t>аттестация</t>
  </si>
  <si>
    <t>фотосессия</t>
  </si>
  <si>
    <t>отпуск</t>
  </si>
  <si>
    <t>зайти</t>
  </si>
  <si>
    <t>центр</t>
  </si>
  <si>
    <t>город</t>
  </si>
  <si>
    <t>деревня</t>
  </si>
  <si>
    <t>забежать</t>
  </si>
  <si>
    <t>поселок</t>
  </si>
  <si>
    <t>техцентр</t>
  </si>
  <si>
    <t>съездить</t>
  </si>
  <si>
    <t>поехать</t>
  </si>
  <si>
    <t>сгонять</t>
  </si>
  <si>
    <t>поработать</t>
  </si>
  <si>
    <t>работать</t>
  </si>
  <si>
    <t>корпеть</t>
  </si>
  <si>
    <t>трудиться</t>
  </si>
  <si>
    <t>ебашить</t>
  </si>
  <si>
    <t>креативить</t>
  </si>
  <si>
    <t>вымучивать</t>
  </si>
  <si>
    <t>переться</t>
  </si>
  <si>
    <t>пиздёхать</t>
  </si>
  <si>
    <t>ползти</t>
  </si>
  <si>
    <t>бежать</t>
  </si>
  <si>
    <t>сдавать</t>
  </si>
  <si>
    <t>забирать</t>
  </si>
  <si>
    <t>нести</t>
  </si>
  <si>
    <t>verb_type</t>
  </si>
  <si>
    <t>obj_type</t>
  </si>
  <si>
    <t>no_adv</t>
  </si>
  <si>
    <t>adv_type</t>
  </si>
  <si>
    <t>отправлять</t>
  </si>
  <si>
    <t>project, person</t>
  </si>
  <si>
    <t>ходить</t>
  </si>
  <si>
    <t>ending</t>
  </si>
  <si>
    <t>place, place_open</t>
  </si>
  <si>
    <t>for_others_only</t>
  </si>
  <si>
    <t>comma_before</t>
  </si>
  <si>
    <t>не могу отказаться</t>
  </si>
  <si>
    <t>place, place_open, person</t>
  </si>
  <si>
    <t>futr</t>
  </si>
  <si>
    <t>уезжать</t>
  </si>
  <si>
    <t>придется помочь</t>
  </si>
  <si>
    <t>надо помочь</t>
  </si>
  <si>
    <t>ремонтировать</t>
  </si>
  <si>
    <t>organize</t>
  </si>
  <si>
    <t>буду помогать</t>
  </si>
  <si>
    <t>destroy</t>
  </si>
  <si>
    <t>пришлось помогать</t>
  </si>
  <si>
    <t>past</t>
  </si>
  <si>
    <t>делать</t>
  </si>
  <si>
    <t>пришлось помочь</t>
  </si>
  <si>
    <t>project, event, person</t>
  </si>
  <si>
    <t>possess</t>
  </si>
  <si>
    <t>надо было помочь</t>
  </si>
  <si>
    <t>подбрасывать</t>
  </si>
  <si>
    <t>надо будет помочь</t>
  </si>
  <si>
    <t>project, event</t>
  </si>
  <si>
    <t>не смог отказаться</t>
  </si>
  <si>
    <t>будет жестко</t>
  </si>
  <si>
    <t>speech</t>
  </si>
  <si>
    <t>создавать</t>
  </si>
  <si>
    <t>отказаться не получится</t>
  </si>
  <si>
    <t>слиться не получится</t>
  </si>
  <si>
    <t>клепать</t>
  </si>
  <si>
    <t>не могу слиться</t>
  </si>
  <si>
    <t>для меня это важно</t>
  </si>
  <si>
    <t>это важно</t>
  </si>
  <si>
    <t>думать</t>
  </si>
  <si>
    <t>это критично</t>
  </si>
  <si>
    <t>это супер-важно</t>
  </si>
  <si>
    <t>это очень важно</t>
  </si>
  <si>
    <t>заходить</t>
  </si>
  <si>
    <t>это очень срочно</t>
  </si>
  <si>
    <t>давно ждали этого</t>
  </si>
  <si>
    <t>давно пора это сделать</t>
  </si>
  <si>
    <t>ездить</t>
  </si>
  <si>
    <t>давно пора было</t>
  </si>
  <si>
    <t>это было важно</t>
  </si>
  <si>
    <t>это было нужно</t>
  </si>
  <si>
    <t>сопроводить</t>
  </si>
  <si>
    <t>это было очень важно</t>
  </si>
  <si>
    <t>это было очень нужно</t>
  </si>
  <si>
    <t>было жестко</t>
  </si>
  <si>
    <t>сопровождать</t>
  </si>
  <si>
    <t>это жесть</t>
  </si>
  <si>
    <t>это была жесть</t>
  </si>
  <si>
    <t>это будет жесть</t>
  </si>
  <si>
    <t>присмотреть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</si>
  <si>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</si>
  <si>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</si>
  <si>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</si>
  <si>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</si>
  <si>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</si>
  <si>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</si>
  <si>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</si>
  <si>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</si>
  <si>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</si>
  <si>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</si>
  <si>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</si>
  <si>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</si>
  <si>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</si>
  <si>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</si>
  <si>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</si>
  <si>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</si>
  <si>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</si>
  <si>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semmarkup</t>
  </si>
  <si>
    <t>active</t>
  </si>
  <si>
    <t>subj_types</t>
  </si>
  <si>
    <t>adv_with_subj</t>
  </si>
  <si>
    <t>adv_without_subj</t>
  </si>
  <si>
    <t>description</t>
  </si>
  <si>
    <t>Слово</t>
  </si>
  <si>
    <t>t:move</t>
  </si>
  <si>
    <t>Теги</t>
  </si>
  <si>
    <t>пробка</t>
  </si>
  <si>
    <t>person, place</t>
  </si>
  <si>
    <t>аврал</t>
  </si>
  <si>
    <t>движение (бежать, дергаться, бросить, нести)</t>
  </si>
  <si>
    <t>t:move:body</t>
  </si>
  <si>
    <t>изменение положения тела, части тела (согнуть, нагнуться, примоститься)</t>
  </si>
  <si>
    <t>t:put</t>
  </si>
  <si>
    <t>помещение объекта (положить, вложить, спрятать)</t>
  </si>
  <si>
    <t>туалет</t>
  </si>
  <si>
    <t>t:impact</t>
  </si>
  <si>
    <t>физическое воздействие (бить, колоть, вытирать)</t>
  </si>
  <si>
    <t>t:impact:creat</t>
  </si>
  <si>
    <t>создание физического объекта (выковать, смастерить, сшить)</t>
  </si>
  <si>
    <t>t:impact:destr</t>
  </si>
  <si>
    <t>уничтожение (взорвать, сжечь, зарезать)</t>
  </si>
  <si>
    <t>t:changest</t>
  </si>
  <si>
    <t>изменение состояния или признака (взрослеть, богатеть, расширить, испачкать)</t>
  </si>
  <si>
    <t>t:be</t>
  </si>
  <si>
    <t>бытийная сфера (жить, возникнуть, убить)</t>
  </si>
  <si>
    <t>t:be:exist</t>
  </si>
  <si>
    <t>существование (жить, происходить)</t>
  </si>
  <si>
    <t>t:be:appear</t>
  </si>
  <si>
    <t>идти</t>
  </si>
  <si>
    <t>начало существования (возникнуть, родиться, сформировать, создать)</t>
  </si>
  <si>
    <t>t:be:disapp</t>
  </si>
  <si>
    <t>ветеринар</t>
  </si>
  <si>
    <t>прекращение существования (умереть, убить, улетучиться, ликвидировать, искоренить)</t>
  </si>
  <si>
    <t>вернуть</t>
  </si>
  <si>
    <t>t:loc</t>
  </si>
  <si>
    <t>местонахождение (лежать, стоять, положить)</t>
  </si>
  <si>
    <t>заняться</t>
  </si>
  <si>
    <t>t:loc:body</t>
  </si>
  <si>
    <t>положение тела в пространстве (сидеть)</t>
  </si>
  <si>
    <t>t:contact</t>
  </si>
  <si>
    <t>контакт и опора (касаться, обнимать, облокотиться)</t>
  </si>
  <si>
    <t>t:poss</t>
  </si>
  <si>
    <t>посессивная сфера (иметь дать, подарить, приобрести, лишиться)</t>
  </si>
  <si>
    <t>t:ment</t>
  </si>
  <si>
    <t>ментальная сфера (знать, верить, догадаться, помнить, считать)</t>
  </si>
  <si>
    <t>t:perc</t>
  </si>
  <si>
    <t>восприятие (смотреть, слышать, нюхать, чуять)</t>
  </si>
  <si>
    <t>t:psych</t>
  </si>
  <si>
    <t>психическая сфера (гипнотизировать, сочувствовать, настроиться, терпеть)</t>
  </si>
  <si>
    <t>t:psych:emot</t>
  </si>
  <si>
    <t>эмоция (радоваться, обидеть)</t>
  </si>
  <si>
    <t>t:psych:volit</t>
  </si>
  <si>
    <t>воля (решить)</t>
  </si>
  <si>
    <t>t:speech</t>
  </si>
  <si>
    <t>речь (говорить, советовать, спорить, каламбурить)</t>
  </si>
  <si>
    <t>t:behav</t>
  </si>
  <si>
    <t>поведение человека (куролесить, привередничать)</t>
  </si>
  <si>
    <t>t:physiol</t>
  </si>
  <si>
    <t>физиологическая сфера (кашлять, икать)</t>
  </si>
  <si>
    <t>t:weather</t>
  </si>
  <si>
    <t>природное явление (бушевать, вьюжить)</t>
  </si>
  <si>
    <t>t:sound</t>
  </si>
  <si>
    <t>звук (гудеть, шелестеть)</t>
  </si>
  <si>
    <t>t:light</t>
  </si>
  <si>
    <t>свет (гаснуть, лучиться)</t>
  </si>
  <si>
    <t>t:smell</t>
  </si>
  <si>
    <t>запах (пахнуть, благоухать)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</si>
</sst>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404040"/>
      <name val="Lato"/>
    </font>
    <font>
      <b/>
    </font>
    <font/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0" fontId="2" numFmtId="0" xfId="0" applyFont="1"/>
    <xf borderId="0" fillId="7" fontId="2" numFmtId="0" xfId="0" applyFill="1" applyFont="1"/>
    <xf borderId="0" fillId="7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0" fontId="1" numFmtId="0" xfId="0" applyFont="1"/>
    <xf borderId="0" fillId="9" fontId="6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>
      <c r="A2" s="2">
        <v>1.0</v>
      </c>
      <c r="B2" s="2" t="s">
        <v>13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16</v>
      </c>
    </row>
    <row r="3">
      <c r="A3" s="2">
        <v>2.0</v>
      </c>
      <c r="B3" s="2" t="s">
        <v>17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16</v>
      </c>
    </row>
    <row r="4">
      <c r="A4" s="2">
        <v>3.0</v>
      </c>
      <c r="B4" s="2" t="s">
        <v>18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16</v>
      </c>
    </row>
    <row r="5">
      <c r="A5" s="2">
        <v>4.0</v>
      </c>
      <c r="B5" s="2" t="s">
        <v>19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16</v>
      </c>
    </row>
    <row r="6">
      <c r="A6" s="2">
        <v>5.0</v>
      </c>
      <c r="B6" s="2" t="s">
        <v>23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16</v>
      </c>
    </row>
    <row r="7">
      <c r="A7" s="2">
        <v>6.0</v>
      </c>
      <c r="B7" s="2" t="s">
        <v>30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16</v>
      </c>
    </row>
    <row r="8">
      <c r="A8" s="2">
        <v>7.0</v>
      </c>
      <c r="B8" s="2" t="s">
        <v>34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16</v>
      </c>
    </row>
    <row r="9">
      <c r="A9" s="2">
        <v>8.0</v>
      </c>
      <c r="B9" s="2" t="s">
        <v>38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16</v>
      </c>
    </row>
    <row r="10">
      <c r="A10" s="2">
        <v>9.0</v>
      </c>
      <c r="B10" s="2" t="s">
        <v>42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16</v>
      </c>
    </row>
    <row r="11">
      <c r="A11" s="2">
        <v>10.0</v>
      </c>
      <c r="B11" s="2" t="s">
        <v>47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16</v>
      </c>
    </row>
    <row r="12">
      <c r="A12" s="2">
        <v>11.0</v>
      </c>
      <c r="B12" s="2" t="s">
        <v>48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49</v>
      </c>
    </row>
    <row r="13">
      <c r="A13" s="2">
        <v>12.0</v>
      </c>
      <c r="B13" s="2" t="s">
        <v>50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51</v>
      </c>
    </row>
    <row r="14">
      <c r="A14" s="2">
        <v>13.0</v>
      </c>
      <c r="B14" s="2" t="s">
        <v>52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49</v>
      </c>
    </row>
    <row r="15">
      <c r="A15" s="2">
        <v>14.0</v>
      </c>
      <c r="B15" s="2" t="s">
        <v>53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51</v>
      </c>
    </row>
    <row r="16">
      <c r="A16" s="2">
        <v>15.0</v>
      </c>
      <c r="B16" s="2" t="s">
        <v>54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55</v>
      </c>
    </row>
    <row r="17">
      <c r="A17" s="2">
        <v>16.0</v>
      </c>
      <c r="B17" s="2" t="s">
        <v>56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49</v>
      </c>
    </row>
    <row r="18">
      <c r="A18" s="2">
        <v>17.0</v>
      </c>
      <c r="B18" s="2" t="s">
        <v>57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16</v>
      </c>
    </row>
    <row r="19">
      <c r="A19" s="2">
        <v>18.0</v>
      </c>
      <c r="B19" s="2" t="s">
        <v>58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16</v>
      </c>
    </row>
    <row r="20">
      <c r="A20" s="2">
        <v>19.0</v>
      </c>
      <c r="B20" s="2" t="s">
        <v>59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16</v>
      </c>
    </row>
    <row r="21">
      <c r="A21" s="2">
        <v>20.0</v>
      </c>
      <c r="B21" s="2" t="s">
        <v>60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16</v>
      </c>
    </row>
    <row r="22">
      <c r="A22" s="2">
        <v>21.0</v>
      </c>
      <c r="B22" s="2" t="s">
        <v>61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16</v>
      </c>
    </row>
    <row r="23">
      <c r="A23" s="2">
        <v>22.0</v>
      </c>
      <c r="B23" s="2" t="s">
        <v>62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16</v>
      </c>
    </row>
    <row r="24">
      <c r="A24" s="2">
        <v>23.0</v>
      </c>
      <c r="B24" s="2" t="s">
        <v>63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16</v>
      </c>
    </row>
    <row r="25">
      <c r="A25" s="2">
        <v>24.0</v>
      </c>
      <c r="B25" s="2" t="s">
        <v>64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16</v>
      </c>
    </row>
    <row r="26">
      <c r="A26" s="2">
        <v>25.0</v>
      </c>
      <c r="B26" s="2" t="s">
        <v>65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16</v>
      </c>
    </row>
    <row r="27">
      <c r="A27" s="2">
        <v>26.0</v>
      </c>
      <c r="B27" s="2" t="s">
        <v>66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16</v>
      </c>
    </row>
    <row r="28">
      <c r="A28" s="2">
        <v>27.0</v>
      </c>
      <c r="B28" s="2" t="s">
        <v>67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16</v>
      </c>
    </row>
    <row r="29">
      <c r="A29" s="2">
        <v>28.0</v>
      </c>
      <c r="B29" s="2" t="s">
        <v>69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16</v>
      </c>
    </row>
    <row r="30">
      <c r="A30" s="2">
        <v>29.0</v>
      </c>
      <c r="B30" s="2" t="s">
        <v>72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51</v>
      </c>
    </row>
    <row r="31">
      <c r="A31" s="2">
        <v>30.0</v>
      </c>
      <c r="B31" s="2" t="s">
        <v>73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380</v>
      </c>
      <c r="B1" s="1" t="s">
        <v>381</v>
      </c>
      <c r="C1" s="1" t="s">
        <v>382</v>
      </c>
      <c r="D1" s="1" t="s">
        <v>383</v>
      </c>
      <c r="E1" s="1" t="s">
        <v>384</v>
      </c>
      <c r="F1" s="1" t="s">
        <v>385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>
      <c r="A2" s="21" t="s">
        <v>387</v>
      </c>
      <c r="B2" s="21">
        <v>1.0</v>
      </c>
      <c r="C2" s="21" t="s">
        <v>82</v>
      </c>
      <c r="D2" s="21" t="s">
        <v>390</v>
      </c>
      <c r="E2" s="21" t="s">
        <v>390</v>
      </c>
      <c r="F2" s="21" t="s">
        <v>392</v>
      </c>
    </row>
    <row r="3">
      <c r="A3" s="21" t="s">
        <v>393</v>
      </c>
      <c r="B3" s="21"/>
      <c r="C3" s="21"/>
      <c r="D3" s="21"/>
      <c r="E3" s="21"/>
      <c r="F3" s="21" t="s">
        <v>394</v>
      </c>
    </row>
    <row r="4">
      <c r="A4" s="21" t="s">
        <v>395</v>
      </c>
      <c r="B4" s="21">
        <v>1.0</v>
      </c>
      <c r="C4" s="21" t="s">
        <v>125</v>
      </c>
      <c r="D4" s="21"/>
      <c r="E4" s="21"/>
      <c r="F4" s="21" t="s">
        <v>396</v>
      </c>
    </row>
    <row r="5">
      <c r="A5" s="21" t="s">
        <v>398</v>
      </c>
      <c r="B5" s="21"/>
      <c r="C5" s="21"/>
      <c r="D5" s="21"/>
      <c r="E5" s="21"/>
      <c r="F5" s="21" t="s">
        <v>399</v>
      </c>
    </row>
    <row r="6">
      <c r="A6" s="21" t="s">
        <v>400</v>
      </c>
      <c r="B6" s="21">
        <v>1.0</v>
      </c>
      <c r="C6" s="21"/>
      <c r="D6" s="21"/>
      <c r="E6" s="21"/>
      <c r="F6" s="21" t="s">
        <v>401</v>
      </c>
    </row>
    <row r="7">
      <c r="A7" s="21" t="s">
        <v>402</v>
      </c>
      <c r="B7" s="21">
        <v>1.0</v>
      </c>
      <c r="C7" s="21"/>
      <c r="D7" s="21"/>
      <c r="E7" s="21"/>
      <c r="F7" s="21" t="s">
        <v>403</v>
      </c>
    </row>
    <row r="8">
      <c r="A8" s="21" t="s">
        <v>404</v>
      </c>
      <c r="B8" s="21"/>
      <c r="C8" s="21"/>
      <c r="D8" s="21"/>
      <c r="E8" s="21"/>
      <c r="F8" s="21" t="s">
        <v>405</v>
      </c>
    </row>
    <row r="9">
      <c r="A9" s="21" t="s">
        <v>406</v>
      </c>
      <c r="B9" s="21"/>
      <c r="C9" s="21"/>
      <c r="D9" s="21"/>
      <c r="E9" s="21"/>
      <c r="F9" s="21" t="s">
        <v>407</v>
      </c>
    </row>
    <row r="10">
      <c r="A10" s="21" t="s">
        <v>408</v>
      </c>
      <c r="B10" s="21"/>
      <c r="C10" s="21"/>
      <c r="D10" s="21"/>
      <c r="E10" s="21"/>
      <c r="F10" s="21" t="s">
        <v>409</v>
      </c>
    </row>
    <row r="11">
      <c r="A11" s="21" t="s">
        <v>410</v>
      </c>
      <c r="B11" s="21"/>
      <c r="C11" s="21"/>
      <c r="D11" s="21"/>
      <c r="E11" s="21"/>
      <c r="F11" s="21" t="s">
        <v>412</v>
      </c>
    </row>
    <row r="12">
      <c r="A12" s="21" t="s">
        <v>413</v>
      </c>
      <c r="B12" s="21"/>
      <c r="C12" s="21"/>
      <c r="D12" s="21"/>
      <c r="E12" s="21"/>
      <c r="F12" s="21" t="s">
        <v>415</v>
      </c>
    </row>
    <row r="13">
      <c r="A13" s="21" t="s">
        <v>417</v>
      </c>
      <c r="B13" s="21"/>
      <c r="C13" s="21"/>
      <c r="D13" s="21"/>
      <c r="E13" s="21"/>
      <c r="F13" s="21" t="s">
        <v>418</v>
      </c>
    </row>
    <row r="14">
      <c r="A14" s="21" t="s">
        <v>420</v>
      </c>
      <c r="B14" s="21"/>
      <c r="C14" s="21"/>
      <c r="D14" s="21"/>
      <c r="E14" s="21"/>
      <c r="F14" s="21" t="s">
        <v>421</v>
      </c>
    </row>
    <row r="15">
      <c r="A15" s="21" t="s">
        <v>422</v>
      </c>
      <c r="B15" s="21"/>
      <c r="C15" s="21"/>
      <c r="D15" s="21"/>
      <c r="E15" s="21"/>
      <c r="F15" s="21" t="s">
        <v>423</v>
      </c>
    </row>
    <row r="16">
      <c r="A16" s="21" t="s">
        <v>424</v>
      </c>
      <c r="B16" s="21">
        <v>1.0</v>
      </c>
      <c r="C16" s="21"/>
      <c r="D16" s="21"/>
      <c r="E16" s="21"/>
      <c r="F16" s="21" t="s">
        <v>425</v>
      </c>
    </row>
    <row r="17">
      <c r="A17" s="21" t="s">
        <v>426</v>
      </c>
      <c r="B17" s="21">
        <v>1.0</v>
      </c>
      <c r="C17" s="21"/>
      <c r="D17" s="21"/>
      <c r="E17" s="21"/>
      <c r="F17" s="21" t="s">
        <v>427</v>
      </c>
    </row>
    <row r="18">
      <c r="A18" s="21" t="s">
        <v>428</v>
      </c>
      <c r="B18" s="21">
        <v>1.0</v>
      </c>
      <c r="C18" s="21"/>
      <c r="D18" s="21"/>
      <c r="E18" s="21"/>
      <c r="F18" s="21" t="s">
        <v>429</v>
      </c>
    </row>
    <row r="19">
      <c r="A19" s="21" t="s">
        <v>430</v>
      </c>
      <c r="B19" s="21"/>
      <c r="C19" s="21"/>
      <c r="D19" s="21"/>
      <c r="E19" s="21"/>
      <c r="F19" s="21" t="s">
        <v>431</v>
      </c>
    </row>
    <row r="20">
      <c r="A20" s="21" t="s">
        <v>432</v>
      </c>
      <c r="B20" s="21"/>
      <c r="C20" s="21"/>
      <c r="D20" s="21"/>
      <c r="E20" s="21"/>
      <c r="F20" s="21" t="s">
        <v>433</v>
      </c>
    </row>
    <row r="21">
      <c r="A21" s="21" t="s">
        <v>434</v>
      </c>
      <c r="B21" s="21">
        <v>1.0</v>
      </c>
      <c r="C21" s="21"/>
      <c r="D21" s="21"/>
      <c r="E21" s="21"/>
      <c r="F21" s="21" t="s">
        <v>435</v>
      </c>
    </row>
    <row r="22">
      <c r="A22" s="21" t="s">
        <v>436</v>
      </c>
      <c r="B22" s="21">
        <v>1.0</v>
      </c>
      <c r="C22" s="21"/>
      <c r="D22" s="21"/>
      <c r="E22" s="21"/>
      <c r="F22" s="21" t="s">
        <v>437</v>
      </c>
    </row>
    <row r="23">
      <c r="A23" s="21" t="s">
        <v>438</v>
      </c>
      <c r="B23" s="21"/>
      <c r="C23" s="21"/>
      <c r="D23" s="21"/>
      <c r="E23" s="21"/>
      <c r="F23" s="21" t="s">
        <v>439</v>
      </c>
    </row>
    <row r="24">
      <c r="A24" s="21" t="s">
        <v>440</v>
      </c>
      <c r="B24" s="21"/>
      <c r="C24" s="21"/>
      <c r="D24" s="21"/>
      <c r="E24" s="21"/>
      <c r="F24" s="21" t="s">
        <v>441</v>
      </c>
    </row>
    <row r="25">
      <c r="A25" s="21" t="s">
        <v>442</v>
      </c>
      <c r="B25" s="21"/>
      <c r="C25" s="21"/>
      <c r="D25" s="21"/>
      <c r="E25" s="21"/>
      <c r="F25" s="21" t="s">
        <v>443</v>
      </c>
    </row>
    <row r="26">
      <c r="A26" s="21" t="s">
        <v>444</v>
      </c>
      <c r="B26" s="21"/>
      <c r="C26" s="21"/>
      <c r="D26" s="21"/>
      <c r="E26" s="21"/>
      <c r="F26" s="21" t="s">
        <v>445</v>
      </c>
    </row>
    <row r="27">
      <c r="A27" s="21" t="s">
        <v>446</v>
      </c>
      <c r="B27" s="21"/>
      <c r="C27" s="21"/>
      <c r="D27" s="21"/>
      <c r="E27" s="21"/>
      <c r="F27" s="21" t="s">
        <v>447</v>
      </c>
    </row>
    <row r="28">
      <c r="A28" s="21" t="s">
        <v>448</v>
      </c>
      <c r="B28" s="21"/>
      <c r="C28" s="21"/>
      <c r="D28" s="21"/>
      <c r="E28" s="21"/>
      <c r="F28" s="21" t="s">
        <v>449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386</v>
      </c>
      <c r="B1" s="1" t="s">
        <v>388</v>
      </c>
    </row>
    <row r="2">
      <c r="A2" s="2" t="s">
        <v>389</v>
      </c>
    </row>
    <row r="3">
      <c r="A3" s="2" t="s">
        <v>129</v>
      </c>
    </row>
    <row r="4">
      <c r="A4" s="2" t="s">
        <v>131</v>
      </c>
    </row>
    <row r="5">
      <c r="A5" s="2" t="s">
        <v>25</v>
      </c>
    </row>
    <row r="6">
      <c r="A6" s="2" t="s">
        <v>132</v>
      </c>
    </row>
    <row r="7">
      <c r="A7" s="2" t="s">
        <v>134</v>
      </c>
    </row>
    <row r="8">
      <c r="A8" s="2" t="s">
        <v>12</v>
      </c>
    </row>
    <row r="9">
      <c r="A9" s="2" t="s">
        <v>175</v>
      </c>
    </row>
    <row r="10">
      <c r="A10" s="2" t="s">
        <v>180</v>
      </c>
    </row>
    <row r="11">
      <c r="A11" s="2" t="s">
        <v>391</v>
      </c>
    </row>
    <row r="12">
      <c r="A12" s="2" t="s">
        <v>163</v>
      </c>
    </row>
    <row r="13">
      <c r="A13" s="2" t="s">
        <v>160</v>
      </c>
    </row>
    <row r="14">
      <c r="A14" s="2" t="s">
        <v>135</v>
      </c>
    </row>
    <row r="15">
      <c r="A15" s="2" t="s">
        <v>136</v>
      </c>
    </row>
    <row r="16">
      <c r="A16" s="2" t="s">
        <v>45</v>
      </c>
    </row>
    <row r="17">
      <c r="A17" s="2" t="s">
        <v>46</v>
      </c>
    </row>
    <row r="18">
      <c r="A18" s="2" t="s">
        <v>31</v>
      </c>
    </row>
    <row r="19">
      <c r="A19" s="2" t="s">
        <v>28</v>
      </c>
    </row>
    <row r="20">
      <c r="A20" s="2" t="s">
        <v>138</v>
      </c>
    </row>
    <row r="21">
      <c r="A21" s="2" t="s">
        <v>139</v>
      </c>
    </row>
    <row r="22">
      <c r="A22" s="2" t="s">
        <v>140</v>
      </c>
    </row>
    <row r="23">
      <c r="A23" s="2" t="s">
        <v>142</v>
      </c>
    </row>
    <row r="24">
      <c r="A24" s="2" t="s">
        <v>397</v>
      </c>
    </row>
    <row r="25">
      <c r="A25" s="2" t="s">
        <v>144</v>
      </c>
    </row>
    <row r="26">
      <c r="A26" s="2" t="s">
        <v>145</v>
      </c>
    </row>
    <row r="27">
      <c r="A27" s="2" t="s">
        <v>146</v>
      </c>
    </row>
    <row r="28">
      <c r="A28" s="2" t="s">
        <v>174</v>
      </c>
    </row>
    <row r="29">
      <c r="A29" s="2" t="s">
        <v>164</v>
      </c>
    </row>
    <row r="30">
      <c r="A30" s="2" t="s">
        <v>166</v>
      </c>
    </row>
    <row r="31">
      <c r="A31" s="2" t="s">
        <v>168</v>
      </c>
    </row>
    <row r="32">
      <c r="A32" s="2" t="s">
        <v>165</v>
      </c>
    </row>
    <row r="33">
      <c r="A33" s="2" t="s">
        <v>169</v>
      </c>
    </row>
    <row r="34">
      <c r="A34" s="2" t="s">
        <v>170</v>
      </c>
    </row>
    <row r="35">
      <c r="A35" s="2" t="s">
        <v>148</v>
      </c>
    </row>
    <row r="36">
      <c r="A36" s="2" t="s">
        <v>149</v>
      </c>
    </row>
    <row r="37">
      <c r="A37" s="2" t="s">
        <v>150</v>
      </c>
    </row>
    <row r="38">
      <c r="A38" s="2" t="s">
        <v>151</v>
      </c>
    </row>
    <row r="39">
      <c r="A39" s="2" t="s">
        <v>33</v>
      </c>
    </row>
    <row r="40">
      <c r="A40" s="2" t="s">
        <v>44</v>
      </c>
    </row>
    <row r="41">
      <c r="A41" s="2" t="s">
        <v>36</v>
      </c>
    </row>
    <row r="42">
      <c r="A42" s="2" t="s">
        <v>35</v>
      </c>
    </row>
    <row r="43">
      <c r="A43" s="2" t="s">
        <v>152</v>
      </c>
    </row>
    <row r="44">
      <c r="A44" s="2" t="s">
        <v>153</v>
      </c>
    </row>
    <row r="45">
      <c r="A45" s="2" t="s">
        <v>156</v>
      </c>
    </row>
    <row r="46">
      <c r="A46" s="2" t="s">
        <v>17</v>
      </c>
    </row>
    <row r="47">
      <c r="A47" s="2" t="s">
        <v>13</v>
      </c>
    </row>
    <row r="48">
      <c r="A48" s="2" t="s">
        <v>19</v>
      </c>
    </row>
    <row r="49">
      <c r="A49" s="2" t="s">
        <v>411</v>
      </c>
    </row>
    <row r="50">
      <c r="A50" s="2" t="s">
        <v>48</v>
      </c>
    </row>
    <row r="51">
      <c r="A51" s="2" t="s">
        <v>414</v>
      </c>
    </row>
    <row r="52">
      <c r="A52" s="2" t="s">
        <v>416</v>
      </c>
    </row>
    <row r="53">
      <c r="A53" s="2" t="s">
        <v>18</v>
      </c>
    </row>
    <row r="54">
      <c r="A54" s="2" t="s">
        <v>50</v>
      </c>
    </row>
    <row r="55">
      <c r="A55" s="2" t="s">
        <v>216</v>
      </c>
    </row>
    <row r="56">
      <c r="A56" s="2" t="s">
        <v>419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</row>
    <row r="2">
      <c r="A2" s="2">
        <v>1.0</v>
      </c>
      <c r="B2" s="2" t="s">
        <v>12</v>
      </c>
    </row>
    <row r="3">
      <c r="A3" s="2">
        <v>2.0</v>
      </c>
      <c r="B3" s="2" t="s">
        <v>14</v>
      </c>
    </row>
    <row r="4">
      <c r="A4" s="2">
        <v>3.0</v>
      </c>
      <c r="B4" s="2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2.71"/>
    <col customWidth="1" min="3" max="3" width="14.86"/>
    <col customWidth="1" min="4" max="4" width="16.29"/>
  </cols>
  <sheetData>
    <row r="1">
      <c r="A1" s="1" t="s">
        <v>0</v>
      </c>
      <c r="B1" s="1" t="s">
        <v>20</v>
      </c>
      <c r="C1" s="1" t="s">
        <v>21</v>
      </c>
      <c r="D1" s="1"/>
    </row>
    <row r="2">
      <c r="B2" s="2" t="s">
        <v>22</v>
      </c>
      <c r="C2" s="2">
        <v>1.0</v>
      </c>
    </row>
    <row r="3">
      <c r="B3" s="2" t="s">
        <v>24</v>
      </c>
      <c r="C3" s="2">
        <v>1.0</v>
      </c>
    </row>
    <row r="4">
      <c r="B4" s="2" t="s">
        <v>25</v>
      </c>
      <c r="C4" s="2">
        <v>0.0</v>
      </c>
    </row>
    <row r="5">
      <c r="B5" s="2" t="s">
        <v>26</v>
      </c>
      <c r="C5" s="2">
        <v>0.0</v>
      </c>
    </row>
    <row r="6">
      <c r="B6" s="2" t="s">
        <v>27</v>
      </c>
      <c r="C6" s="2">
        <v>0.0</v>
      </c>
    </row>
    <row r="7">
      <c r="B7" s="2" t="s">
        <v>28</v>
      </c>
      <c r="C7" s="2">
        <v>0.0</v>
      </c>
    </row>
    <row r="8">
      <c r="B8" s="2" t="s">
        <v>29</v>
      </c>
      <c r="C8" s="2">
        <v>0.0</v>
      </c>
    </row>
    <row r="9">
      <c r="B9" s="2" t="s">
        <v>31</v>
      </c>
      <c r="C9" s="2">
        <v>0.0</v>
      </c>
    </row>
    <row r="10">
      <c r="B10" s="2" t="s">
        <v>32</v>
      </c>
      <c r="C10" s="2">
        <v>0.0</v>
      </c>
    </row>
    <row r="11">
      <c r="B11" s="2" t="s">
        <v>33</v>
      </c>
      <c r="C11" s="2">
        <v>0.0</v>
      </c>
    </row>
    <row r="12">
      <c r="B12" s="2" t="s">
        <v>35</v>
      </c>
      <c r="C12" s="2">
        <v>0.0</v>
      </c>
    </row>
    <row r="13">
      <c r="B13" s="2" t="s">
        <v>36</v>
      </c>
      <c r="C13" s="2">
        <v>0.0</v>
      </c>
    </row>
    <row r="14">
      <c r="B14" s="2" t="s">
        <v>37</v>
      </c>
      <c r="C14" s="2">
        <v>0.0</v>
      </c>
    </row>
    <row r="15">
      <c r="B15" s="2" t="s">
        <v>39</v>
      </c>
      <c r="C15" s="2">
        <v>0.0</v>
      </c>
    </row>
    <row r="16">
      <c r="B16" s="2" t="s">
        <v>40</v>
      </c>
      <c r="C16" s="2">
        <v>0.0</v>
      </c>
    </row>
    <row r="17">
      <c r="B17" s="2" t="s">
        <v>41</v>
      </c>
      <c r="C17" s="2">
        <v>0.0</v>
      </c>
    </row>
    <row r="18">
      <c r="B18" s="2" t="s">
        <v>43</v>
      </c>
      <c r="C18" s="2">
        <v>0.0</v>
      </c>
    </row>
    <row r="19">
      <c r="B19" s="2" t="s">
        <v>44</v>
      </c>
      <c r="C19" s="2">
        <v>0.0</v>
      </c>
    </row>
    <row r="20">
      <c r="B20" s="2" t="s">
        <v>45</v>
      </c>
      <c r="C20" s="2">
        <v>0.0</v>
      </c>
    </row>
    <row r="21">
      <c r="B21" s="2" t="s">
        <v>46</v>
      </c>
      <c r="C21" s="2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68</v>
      </c>
      <c r="C1" s="1" t="s">
        <v>70</v>
      </c>
      <c r="D1" s="1" t="s">
        <v>71</v>
      </c>
    </row>
    <row r="2">
      <c r="A2" s="3"/>
      <c r="B2" s="4"/>
      <c r="C2" s="4" t="s">
        <v>82</v>
      </c>
      <c r="D2" s="4" t="s">
        <v>83</v>
      </c>
      <c r="E2" s="5"/>
      <c r="F2" s="5" t="s">
        <v>86</v>
      </c>
      <c r="G2" s="5" t="s">
        <v>88</v>
      </c>
      <c r="H2" s="5"/>
    </row>
    <row r="3">
      <c r="A3" s="3"/>
      <c r="B3" s="4" t="s">
        <v>90</v>
      </c>
      <c r="C3" s="4" t="s">
        <v>82</v>
      </c>
      <c r="D3" s="4" t="s">
        <v>83</v>
      </c>
      <c r="E3" s="5"/>
      <c r="F3" s="5" t="s">
        <v>86</v>
      </c>
      <c r="G3" s="5" t="s">
        <v>88</v>
      </c>
      <c r="H3" s="6"/>
    </row>
    <row r="4">
      <c r="A4" s="3"/>
      <c r="B4" s="4" t="s">
        <v>96</v>
      </c>
      <c r="C4" s="4" t="s">
        <v>82</v>
      </c>
      <c r="D4" s="4" t="s">
        <v>97</v>
      </c>
      <c r="E4" s="6"/>
      <c r="F4" s="6" t="s">
        <v>99</v>
      </c>
      <c r="G4" s="6" t="s">
        <v>100</v>
      </c>
      <c r="H4" s="6"/>
    </row>
    <row r="5">
      <c r="A5" s="3"/>
      <c r="B5" s="4"/>
      <c r="C5" s="4" t="s">
        <v>82</v>
      </c>
      <c r="D5" s="4" t="s">
        <v>16</v>
      </c>
      <c r="E5" s="5"/>
      <c r="F5" s="5" t="s">
        <v>103</v>
      </c>
      <c r="G5" s="5" t="s">
        <v>105</v>
      </c>
      <c r="H5" s="5"/>
    </row>
    <row r="6">
      <c r="A6" s="3"/>
      <c r="B6" s="4" t="s">
        <v>107</v>
      </c>
      <c r="C6" s="4" t="s">
        <v>82</v>
      </c>
      <c r="D6" s="4" t="s">
        <v>55</v>
      </c>
      <c r="E6" s="6"/>
      <c r="F6" s="6" t="s">
        <v>109</v>
      </c>
      <c r="G6" s="6" t="s">
        <v>110</v>
      </c>
      <c r="H6" s="6"/>
    </row>
    <row r="7">
      <c r="A7" s="3"/>
      <c r="B7" s="4" t="s">
        <v>112</v>
      </c>
      <c r="C7" s="4" t="s">
        <v>82</v>
      </c>
      <c r="D7" s="4" t="s">
        <v>55</v>
      </c>
      <c r="E7" s="6"/>
      <c r="F7" s="6" t="s">
        <v>109</v>
      </c>
      <c r="G7" s="6" t="s">
        <v>110</v>
      </c>
      <c r="H7" s="6"/>
    </row>
    <row r="8">
      <c r="A8" s="3"/>
      <c r="B8" s="4" t="s">
        <v>115</v>
      </c>
      <c r="C8" s="4" t="s">
        <v>82</v>
      </c>
      <c r="D8" s="4" t="s">
        <v>51</v>
      </c>
      <c r="E8" s="5"/>
      <c r="F8" s="5" t="s">
        <v>118</v>
      </c>
      <c r="G8" s="5" t="s">
        <v>119</v>
      </c>
      <c r="H8" s="5"/>
    </row>
    <row r="9">
      <c r="A9" s="3"/>
      <c r="B9" s="3"/>
      <c r="C9" s="4" t="s">
        <v>82</v>
      </c>
      <c r="D9" s="4" t="s">
        <v>49</v>
      </c>
      <c r="F9" s="2" t="s">
        <v>122</v>
      </c>
    </row>
    <row r="10">
      <c r="A10" s="7"/>
      <c r="B10" s="7"/>
      <c r="C10" s="8" t="s">
        <v>125</v>
      </c>
      <c r="D10" s="8" t="s">
        <v>83</v>
      </c>
      <c r="E10" s="5"/>
      <c r="F10" s="5" t="s">
        <v>86</v>
      </c>
      <c r="G10" s="5" t="s">
        <v>88</v>
      </c>
      <c r="H10" s="5"/>
    </row>
    <row r="11">
      <c r="A11" s="7"/>
      <c r="B11" s="7"/>
      <c r="C11" s="8" t="s">
        <v>125</v>
      </c>
      <c r="D11" s="8" t="s">
        <v>97</v>
      </c>
      <c r="E11" s="6"/>
      <c r="F11" s="6" t="s">
        <v>99</v>
      </c>
      <c r="G11" s="6" t="s">
        <v>100</v>
      </c>
      <c r="H11" s="6"/>
    </row>
    <row r="12">
      <c r="A12" s="7"/>
      <c r="B12" s="7"/>
      <c r="C12" s="8" t="s">
        <v>125</v>
      </c>
      <c r="D12" s="8" t="s">
        <v>16</v>
      </c>
      <c r="E12" s="5"/>
      <c r="F12" s="5" t="s">
        <v>103</v>
      </c>
      <c r="G12" s="5" t="s">
        <v>105</v>
      </c>
      <c r="H12" s="5"/>
    </row>
    <row r="13">
      <c r="A13" s="7"/>
      <c r="B13" s="8" t="s">
        <v>112</v>
      </c>
      <c r="C13" s="8" t="s">
        <v>125</v>
      </c>
      <c r="D13" s="8" t="s">
        <v>55</v>
      </c>
      <c r="E13" s="6"/>
      <c r="F13" s="6" t="s">
        <v>109</v>
      </c>
      <c r="G13" s="6" t="s">
        <v>110</v>
      </c>
      <c r="H13" s="6"/>
    </row>
    <row r="14">
      <c r="A14" s="7"/>
      <c r="B14" s="8" t="s">
        <v>115</v>
      </c>
      <c r="C14" s="8" t="s">
        <v>125</v>
      </c>
      <c r="D14" s="8" t="s">
        <v>51</v>
      </c>
      <c r="E14" s="5"/>
      <c r="F14" s="5" t="s">
        <v>118</v>
      </c>
      <c r="G14" s="5" t="s">
        <v>119</v>
      </c>
      <c r="H14" s="5"/>
    </row>
    <row r="15">
      <c r="A15" s="7"/>
      <c r="B15" s="7"/>
      <c r="C15" s="8" t="s">
        <v>125</v>
      </c>
      <c r="D15" s="8" t="s">
        <v>49</v>
      </c>
      <c r="F15" s="2" t="s">
        <v>122</v>
      </c>
    </row>
    <row r="16">
      <c r="A16" s="9"/>
      <c r="B16" s="10" t="s">
        <v>130</v>
      </c>
      <c r="C16" s="10" t="s">
        <v>133</v>
      </c>
      <c r="D16" s="10" t="s">
        <v>83</v>
      </c>
      <c r="E16" s="5"/>
      <c r="F16" s="5" t="s">
        <v>86</v>
      </c>
      <c r="G16" s="5" t="s">
        <v>88</v>
      </c>
      <c r="H16" s="5"/>
    </row>
    <row r="17">
      <c r="A17" s="9"/>
      <c r="B17" s="10" t="s">
        <v>96</v>
      </c>
      <c r="C17" s="10" t="s">
        <v>133</v>
      </c>
      <c r="D17" s="10" t="s">
        <v>97</v>
      </c>
      <c r="E17" s="6"/>
      <c r="F17" s="6" t="s">
        <v>99</v>
      </c>
      <c r="G17" s="6" t="s">
        <v>100</v>
      </c>
      <c r="H17" s="6"/>
    </row>
    <row r="18">
      <c r="A18" s="9"/>
      <c r="B18" s="10" t="s">
        <v>137</v>
      </c>
      <c r="C18" s="10" t="s">
        <v>133</v>
      </c>
      <c r="D18" s="10" t="s">
        <v>16</v>
      </c>
      <c r="E18" s="5"/>
      <c r="F18" s="5" t="s">
        <v>103</v>
      </c>
      <c r="G18" s="5" t="s">
        <v>105</v>
      </c>
      <c r="H18" s="5"/>
    </row>
    <row r="19">
      <c r="A19" s="9"/>
      <c r="B19" s="9"/>
      <c r="C19" s="10" t="s">
        <v>133</v>
      </c>
      <c r="D19" s="10" t="s">
        <v>55</v>
      </c>
      <c r="E19" s="6"/>
      <c r="F19" s="6" t="s">
        <v>109</v>
      </c>
      <c r="G19" s="6" t="s">
        <v>110</v>
      </c>
      <c r="H19" s="6"/>
    </row>
    <row r="20">
      <c r="A20" s="9"/>
      <c r="B20" s="9"/>
      <c r="C20" s="10" t="s">
        <v>133</v>
      </c>
      <c r="D20" s="10" t="s">
        <v>51</v>
      </c>
      <c r="E20" s="5"/>
      <c r="F20" s="5" t="s">
        <v>118</v>
      </c>
      <c r="G20" s="5" t="s">
        <v>119</v>
      </c>
      <c r="H20" s="5"/>
    </row>
    <row r="21">
      <c r="A21" s="9"/>
      <c r="B21" s="10" t="s">
        <v>137</v>
      </c>
      <c r="C21" s="10" t="s">
        <v>133</v>
      </c>
      <c r="D21" s="10" t="s">
        <v>49</v>
      </c>
      <c r="F21" s="2" t="s">
        <v>122</v>
      </c>
    </row>
    <row r="22">
      <c r="A22" s="12"/>
      <c r="B22" s="13" t="s">
        <v>107</v>
      </c>
      <c r="C22" s="13" t="s">
        <v>141</v>
      </c>
      <c r="D22" s="13" t="s">
        <v>83</v>
      </c>
      <c r="E22" s="5"/>
      <c r="F22" s="5" t="s">
        <v>86</v>
      </c>
      <c r="G22" s="5" t="s">
        <v>88</v>
      </c>
      <c r="H22" s="5"/>
    </row>
    <row r="23">
      <c r="A23" s="12"/>
      <c r="B23" s="12"/>
      <c r="C23" s="13" t="s">
        <v>141</v>
      </c>
      <c r="D23" s="13" t="s">
        <v>97</v>
      </c>
      <c r="E23" s="6"/>
      <c r="F23" s="6" t="s">
        <v>99</v>
      </c>
      <c r="G23" s="6" t="s">
        <v>100</v>
      </c>
      <c r="H23" s="6"/>
    </row>
    <row r="24">
      <c r="A24" s="12"/>
      <c r="B24" s="13" t="s">
        <v>181</v>
      </c>
      <c r="C24" s="13" t="s">
        <v>141</v>
      </c>
      <c r="D24" s="13" t="s">
        <v>16</v>
      </c>
      <c r="E24" s="5"/>
      <c r="F24" s="5" t="s">
        <v>103</v>
      </c>
      <c r="G24" s="5" t="s">
        <v>105</v>
      </c>
      <c r="H24" s="5"/>
    </row>
    <row r="25">
      <c r="A25" s="12"/>
      <c r="B25" s="12"/>
      <c r="C25" s="13" t="s">
        <v>141</v>
      </c>
      <c r="D25" s="13" t="s">
        <v>55</v>
      </c>
      <c r="E25" s="6"/>
      <c r="F25" s="6" t="s">
        <v>109</v>
      </c>
      <c r="G25" s="6" t="s">
        <v>110</v>
      </c>
      <c r="H25" s="6"/>
    </row>
    <row r="26">
      <c r="A26" s="12"/>
      <c r="B26" s="12"/>
      <c r="C26" s="13" t="s">
        <v>141</v>
      </c>
      <c r="D26" s="13" t="s">
        <v>51</v>
      </c>
      <c r="E26" s="5"/>
      <c r="F26" s="5" t="s">
        <v>118</v>
      </c>
      <c r="G26" s="5" t="s">
        <v>119</v>
      </c>
      <c r="H26" s="5"/>
    </row>
    <row r="27">
      <c r="A27" s="12"/>
      <c r="B27" s="13" t="s">
        <v>181</v>
      </c>
      <c r="C27" s="13" t="s">
        <v>141</v>
      </c>
      <c r="D27" s="13" t="s">
        <v>49</v>
      </c>
      <c r="F27" s="2" t="s">
        <v>122</v>
      </c>
    </row>
    <row r="28">
      <c r="A28" s="15"/>
      <c r="B28" s="16" t="s">
        <v>90</v>
      </c>
      <c r="C28" s="16" t="s">
        <v>5</v>
      </c>
      <c r="D28" s="16" t="s">
        <v>83</v>
      </c>
      <c r="E28" s="5"/>
      <c r="F28" s="5" t="s">
        <v>86</v>
      </c>
      <c r="G28" s="5" t="s">
        <v>88</v>
      </c>
      <c r="H28" s="5"/>
    </row>
    <row r="29">
      <c r="A29" s="15"/>
      <c r="B29" s="16" t="s">
        <v>107</v>
      </c>
      <c r="C29" s="16" t="s">
        <v>5</v>
      </c>
      <c r="D29" s="16" t="s">
        <v>83</v>
      </c>
      <c r="E29" s="5"/>
      <c r="F29" s="5" t="s">
        <v>86</v>
      </c>
      <c r="G29" s="5" t="s">
        <v>88</v>
      </c>
      <c r="H29" s="6"/>
    </row>
    <row r="30">
      <c r="A30" s="15"/>
      <c r="B30" s="16" t="s">
        <v>210</v>
      </c>
      <c r="C30" s="16" t="s">
        <v>5</v>
      </c>
      <c r="D30" s="16" t="s">
        <v>83</v>
      </c>
      <c r="E30" s="5"/>
      <c r="F30" s="5" t="s">
        <v>86</v>
      </c>
      <c r="G30" s="5" t="s">
        <v>88</v>
      </c>
      <c r="H30" s="6"/>
    </row>
    <row r="31">
      <c r="A31" s="15"/>
      <c r="B31" s="16" t="s">
        <v>96</v>
      </c>
      <c r="C31" s="16" t="s">
        <v>5</v>
      </c>
      <c r="D31" s="16" t="s">
        <v>97</v>
      </c>
      <c r="E31" s="6"/>
      <c r="F31" s="6" t="s">
        <v>99</v>
      </c>
      <c r="G31" s="6" t="s">
        <v>100</v>
      </c>
      <c r="H31" s="6"/>
    </row>
    <row r="32">
      <c r="A32" s="15"/>
      <c r="B32" s="16" t="s">
        <v>181</v>
      </c>
      <c r="C32" s="16" t="s">
        <v>5</v>
      </c>
      <c r="D32" s="16" t="s">
        <v>16</v>
      </c>
      <c r="E32" s="5"/>
      <c r="F32" s="5" t="s">
        <v>103</v>
      </c>
      <c r="G32" s="5" t="s">
        <v>105</v>
      </c>
      <c r="H32" s="5"/>
    </row>
    <row r="33">
      <c r="A33" s="15"/>
      <c r="B33" s="16" t="s">
        <v>218</v>
      </c>
      <c r="C33" s="16" t="s">
        <v>5</v>
      </c>
      <c r="D33" s="16" t="s">
        <v>55</v>
      </c>
      <c r="E33" s="6"/>
      <c r="F33" s="6" t="s">
        <v>109</v>
      </c>
      <c r="G33" s="6" t="s">
        <v>110</v>
      </c>
      <c r="H33" s="6"/>
    </row>
    <row r="34">
      <c r="A34" s="15"/>
      <c r="B34" s="16" t="s">
        <v>115</v>
      </c>
      <c r="C34" s="16" t="s">
        <v>5</v>
      </c>
      <c r="D34" s="16" t="s">
        <v>51</v>
      </c>
      <c r="E34" s="5"/>
      <c r="F34" s="5" t="s">
        <v>118</v>
      </c>
      <c r="G34" s="5" t="s">
        <v>119</v>
      </c>
      <c r="H34" s="5"/>
    </row>
    <row r="35">
      <c r="A35" s="15"/>
      <c r="B35" s="16" t="s">
        <v>181</v>
      </c>
      <c r="C35" s="16" t="s">
        <v>5</v>
      </c>
      <c r="D35" s="16" t="s">
        <v>49</v>
      </c>
      <c r="F35" s="2" t="s">
        <v>122</v>
      </c>
    </row>
    <row r="36">
      <c r="A36" s="18"/>
      <c r="B36" s="19" t="s">
        <v>90</v>
      </c>
      <c r="C36" s="19" t="s">
        <v>205</v>
      </c>
      <c r="D36" s="19" t="s">
        <v>83</v>
      </c>
      <c r="E36" s="5"/>
      <c r="F36" s="5" t="s">
        <v>86</v>
      </c>
      <c r="G36" s="5" t="s">
        <v>88</v>
      </c>
      <c r="H36" s="5"/>
    </row>
    <row r="37">
      <c r="A37" s="18"/>
      <c r="B37" s="19" t="s">
        <v>96</v>
      </c>
      <c r="C37" s="19" t="s">
        <v>205</v>
      </c>
      <c r="D37" s="19" t="s">
        <v>97</v>
      </c>
      <c r="E37" s="6"/>
      <c r="F37" s="6" t="s">
        <v>99</v>
      </c>
      <c r="G37" s="6" t="s">
        <v>100</v>
      </c>
      <c r="H37" s="6"/>
    </row>
    <row r="38">
      <c r="A38" s="18"/>
      <c r="B38" s="19"/>
      <c r="C38" s="19" t="s">
        <v>205</v>
      </c>
      <c r="D38" s="19" t="s">
        <v>16</v>
      </c>
      <c r="E38" s="5"/>
      <c r="F38" s="5" t="s">
        <v>103</v>
      </c>
      <c r="G38" s="5" t="s">
        <v>105</v>
      </c>
      <c r="H38" s="5"/>
    </row>
    <row r="39">
      <c r="A39" s="18"/>
      <c r="B39" s="19"/>
      <c r="C39" s="19" t="s">
        <v>205</v>
      </c>
      <c r="D39" s="19" t="s">
        <v>16</v>
      </c>
      <c r="E39" s="5"/>
      <c r="F39" s="5" t="s">
        <v>103</v>
      </c>
      <c r="G39" s="5" t="s">
        <v>105</v>
      </c>
      <c r="H39" s="5"/>
    </row>
    <row r="40">
      <c r="A40" s="18"/>
      <c r="B40" s="19" t="s">
        <v>249</v>
      </c>
      <c r="C40" s="19" t="s">
        <v>205</v>
      </c>
      <c r="D40" s="19" t="s">
        <v>55</v>
      </c>
      <c r="E40" s="6"/>
      <c r="F40" s="6" t="s">
        <v>109</v>
      </c>
      <c r="G40" s="6" t="s">
        <v>110</v>
      </c>
      <c r="H40" s="6"/>
    </row>
    <row r="41">
      <c r="A41" s="18"/>
      <c r="B41" s="19" t="s">
        <v>115</v>
      </c>
      <c r="C41" s="19" t="s">
        <v>205</v>
      </c>
      <c r="D41" s="19" t="s">
        <v>51</v>
      </c>
      <c r="E41" s="5"/>
      <c r="F41" s="5" t="s">
        <v>118</v>
      </c>
      <c r="G41" s="5" t="s">
        <v>119</v>
      </c>
      <c r="H41" s="5"/>
    </row>
    <row r="42">
      <c r="A42" s="18"/>
      <c r="B42" s="18"/>
      <c r="C42" s="19" t="s">
        <v>205</v>
      </c>
      <c r="D42" s="19" t="s">
        <v>49</v>
      </c>
      <c r="F42" s="2" t="s">
        <v>122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</cols>
  <sheetData>
    <row r="1">
      <c r="A1" s="1" t="s">
        <v>0</v>
      </c>
      <c r="B1" s="1" t="s">
        <v>74</v>
      </c>
      <c r="C1" s="1" t="s">
        <v>75</v>
      </c>
      <c r="D1" s="1" t="s">
        <v>76</v>
      </c>
    </row>
    <row r="2">
      <c r="A2" s="2">
        <v>1.0</v>
      </c>
      <c r="B2" s="2" t="s">
        <v>77</v>
      </c>
      <c r="C2" s="2">
        <v>1.0</v>
      </c>
      <c r="D2" s="2" t="s">
        <v>78</v>
      </c>
    </row>
    <row r="3">
      <c r="A3" s="2">
        <v>2.0</v>
      </c>
      <c r="B3" s="2" t="s">
        <v>79</v>
      </c>
      <c r="C3" s="2">
        <v>1.0</v>
      </c>
      <c r="D3" s="2" t="s">
        <v>80</v>
      </c>
    </row>
    <row r="4">
      <c r="A4" s="2">
        <v>3.0</v>
      </c>
      <c r="B4" s="2" t="s">
        <v>81</v>
      </c>
      <c r="C4" s="2">
        <v>1.0</v>
      </c>
      <c r="D4" s="2" t="s">
        <v>80</v>
      </c>
    </row>
    <row r="5">
      <c r="A5" s="2">
        <v>4.0</v>
      </c>
      <c r="B5" s="2" t="s">
        <v>84</v>
      </c>
      <c r="C5" s="2">
        <v>1.0</v>
      </c>
      <c r="D5" s="2" t="s">
        <v>80</v>
      </c>
    </row>
    <row r="6">
      <c r="A6" s="2">
        <v>5.0</v>
      </c>
      <c r="B6" s="2" t="s">
        <v>85</v>
      </c>
      <c r="C6" s="2">
        <v>1.0</v>
      </c>
      <c r="D6" s="2" t="s">
        <v>78</v>
      </c>
    </row>
    <row r="7">
      <c r="A7" s="2">
        <v>6.0</v>
      </c>
      <c r="B7" s="2" t="s">
        <v>87</v>
      </c>
      <c r="C7" s="2">
        <v>1.0</v>
      </c>
      <c r="D7" s="2" t="s">
        <v>80</v>
      </c>
    </row>
    <row r="8">
      <c r="A8" s="2">
        <v>7.0</v>
      </c>
      <c r="B8" s="2" t="s">
        <v>89</v>
      </c>
      <c r="C8" s="2">
        <v>1.0</v>
      </c>
      <c r="D8" s="2" t="s">
        <v>80</v>
      </c>
    </row>
    <row r="9">
      <c r="A9" s="2">
        <v>8.0</v>
      </c>
      <c r="B9" s="2" t="s">
        <v>91</v>
      </c>
      <c r="C9" s="2">
        <v>1.0</v>
      </c>
      <c r="D9" s="2" t="s">
        <v>80</v>
      </c>
    </row>
    <row r="10">
      <c r="A10" s="2">
        <v>9.0</v>
      </c>
      <c r="B10" s="2" t="s">
        <v>92</v>
      </c>
      <c r="C10" s="2">
        <v>0.0</v>
      </c>
      <c r="D10" s="2" t="s">
        <v>80</v>
      </c>
    </row>
    <row r="11">
      <c r="A11" s="2">
        <v>10.0</v>
      </c>
      <c r="B11" s="2" t="s">
        <v>93</v>
      </c>
      <c r="C11" s="2">
        <v>1.0</v>
      </c>
      <c r="D11" s="2" t="s">
        <v>80</v>
      </c>
    </row>
    <row r="12">
      <c r="A12" s="2">
        <v>11.0</v>
      </c>
      <c r="B12" s="2" t="s">
        <v>94</v>
      </c>
      <c r="C12" s="2">
        <v>1.0</v>
      </c>
      <c r="D12" s="2" t="s">
        <v>80</v>
      </c>
    </row>
    <row r="13">
      <c r="A13" s="2">
        <v>12.0</v>
      </c>
      <c r="B13" s="2" t="s">
        <v>95</v>
      </c>
      <c r="C13" s="2">
        <v>1.0</v>
      </c>
      <c r="D13" s="2" t="s">
        <v>80</v>
      </c>
    </row>
    <row r="14">
      <c r="A14" s="2">
        <v>13.0</v>
      </c>
      <c r="B14" s="2" t="s">
        <v>98</v>
      </c>
      <c r="C14" s="2">
        <v>1.0</v>
      </c>
      <c r="D14" s="2" t="s">
        <v>80</v>
      </c>
    </row>
    <row r="15">
      <c r="A15" s="2">
        <v>14.0</v>
      </c>
      <c r="B15" s="2" t="s">
        <v>101</v>
      </c>
      <c r="C15" s="2">
        <v>1.0</v>
      </c>
      <c r="D15" s="2" t="s">
        <v>78</v>
      </c>
    </row>
    <row r="16">
      <c r="A16" s="2">
        <v>15.0</v>
      </c>
      <c r="B16" s="2" t="s">
        <v>102</v>
      </c>
      <c r="C16" s="2">
        <v>1.0</v>
      </c>
      <c r="D16" s="2" t="s">
        <v>78</v>
      </c>
    </row>
    <row r="17">
      <c r="A17" s="2">
        <v>16.0</v>
      </c>
      <c r="B17" s="2" t="s">
        <v>104</v>
      </c>
      <c r="C17" s="2">
        <v>1.0</v>
      </c>
      <c r="D17" s="2" t="s">
        <v>80</v>
      </c>
    </row>
    <row r="18">
      <c r="A18" s="2">
        <v>17.0</v>
      </c>
      <c r="B18" s="2" t="s">
        <v>106</v>
      </c>
      <c r="C18" s="2">
        <v>1.0</v>
      </c>
      <c r="D18" s="2" t="s">
        <v>80</v>
      </c>
    </row>
    <row r="19">
      <c r="A19" s="2">
        <v>18.0</v>
      </c>
      <c r="B19" s="2" t="s">
        <v>108</v>
      </c>
      <c r="C19" s="2">
        <v>1.0</v>
      </c>
      <c r="D19" s="2" t="s">
        <v>80</v>
      </c>
    </row>
    <row r="20">
      <c r="A20" s="2">
        <v>19.0</v>
      </c>
      <c r="B20" s="2" t="s">
        <v>111</v>
      </c>
      <c r="C20" s="2">
        <v>1.0</v>
      </c>
      <c r="D20" s="2" t="s">
        <v>80</v>
      </c>
    </row>
    <row r="21">
      <c r="A21" s="2">
        <v>20.0</v>
      </c>
      <c r="B21" s="2" t="s">
        <v>113</v>
      </c>
      <c r="C21" s="2">
        <v>0.0</v>
      </c>
      <c r="D21" s="2" t="s">
        <v>80</v>
      </c>
    </row>
    <row r="22">
      <c r="A22" s="2">
        <v>21.0</v>
      </c>
      <c r="B22" s="2" t="s">
        <v>114</v>
      </c>
      <c r="C22" s="2">
        <v>1.0</v>
      </c>
      <c r="D22" s="2" t="s">
        <v>80</v>
      </c>
    </row>
    <row r="23">
      <c r="A23" s="2">
        <v>22.0</v>
      </c>
      <c r="B23" s="2" t="s">
        <v>116</v>
      </c>
      <c r="C23" s="2">
        <v>1.0</v>
      </c>
      <c r="D23" s="2" t="s">
        <v>80</v>
      </c>
    </row>
    <row r="24">
      <c r="A24" s="2">
        <v>23.0</v>
      </c>
      <c r="B24" s="2" t="s">
        <v>117</v>
      </c>
      <c r="C24" s="2">
        <v>1.0</v>
      </c>
      <c r="D24" s="2" t="s">
        <v>80</v>
      </c>
    </row>
    <row r="25">
      <c r="A25" s="2">
        <v>24.0</v>
      </c>
      <c r="B25" s="2" t="s">
        <v>120</v>
      </c>
      <c r="C25" s="2">
        <v>1.0</v>
      </c>
      <c r="D25" s="2" t="s">
        <v>80</v>
      </c>
    </row>
    <row r="26">
      <c r="A26" s="2">
        <v>25.0</v>
      </c>
      <c r="B26" s="2" t="s">
        <v>121</v>
      </c>
      <c r="C26" s="2">
        <v>1.0</v>
      </c>
      <c r="D26" s="2" t="s">
        <v>80</v>
      </c>
    </row>
    <row r="27">
      <c r="A27" s="2">
        <v>26.0</v>
      </c>
      <c r="B27" s="2" t="s">
        <v>123</v>
      </c>
      <c r="C27" s="2">
        <v>1.0</v>
      </c>
      <c r="D27" s="2" t="s">
        <v>80</v>
      </c>
    </row>
    <row r="28">
      <c r="B28" s="2" t="s">
        <v>124</v>
      </c>
      <c r="D28" s="2" t="s">
        <v>78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5.0"/>
    <col customWidth="1" min="3" max="3" width="10.71"/>
    <col customWidth="1" min="4" max="4" width="15.14"/>
  </cols>
  <sheetData>
    <row r="1">
      <c r="A1" s="1" t="s">
        <v>0</v>
      </c>
      <c r="B1" s="1" t="s">
        <v>126</v>
      </c>
      <c r="C1" s="1" t="s">
        <v>127</v>
      </c>
      <c r="D1" s="1" t="s">
        <v>128</v>
      </c>
    </row>
    <row r="2">
      <c r="B2" s="2" t="s">
        <v>129</v>
      </c>
      <c r="C2" s="2" t="s">
        <v>125</v>
      </c>
    </row>
    <row r="3">
      <c r="B3" s="2" t="s">
        <v>131</v>
      </c>
      <c r="C3" s="2" t="s">
        <v>125</v>
      </c>
    </row>
    <row r="4">
      <c r="B4" s="2" t="s">
        <v>25</v>
      </c>
      <c r="C4" s="2" t="s">
        <v>82</v>
      </c>
    </row>
    <row r="5">
      <c r="B5" s="2" t="s">
        <v>132</v>
      </c>
      <c r="C5" s="2" t="s">
        <v>82</v>
      </c>
    </row>
    <row r="6">
      <c r="B6" s="2" t="s">
        <v>134</v>
      </c>
      <c r="C6" s="2" t="s">
        <v>82</v>
      </c>
    </row>
    <row r="7">
      <c r="B7" s="2" t="s">
        <v>135</v>
      </c>
      <c r="C7" s="2" t="s">
        <v>82</v>
      </c>
    </row>
    <row r="8">
      <c r="B8" s="2" t="s">
        <v>136</v>
      </c>
      <c r="C8" s="2" t="s">
        <v>82</v>
      </c>
    </row>
    <row r="9">
      <c r="B9" s="2" t="s">
        <v>45</v>
      </c>
      <c r="C9" s="2" t="s">
        <v>82</v>
      </c>
    </row>
    <row r="10">
      <c r="B10" s="2" t="s">
        <v>46</v>
      </c>
      <c r="C10" s="2" t="s">
        <v>82</v>
      </c>
    </row>
    <row r="11">
      <c r="B11" s="2" t="s">
        <v>31</v>
      </c>
      <c r="C11" s="2" t="s">
        <v>82</v>
      </c>
    </row>
    <row r="12">
      <c r="B12" s="2" t="s">
        <v>28</v>
      </c>
      <c r="C12" s="2" t="s">
        <v>82</v>
      </c>
    </row>
    <row r="13">
      <c r="B13" s="2" t="s">
        <v>138</v>
      </c>
      <c r="C13" s="2" t="s">
        <v>133</v>
      </c>
    </row>
    <row r="14">
      <c r="B14" s="2" t="s">
        <v>139</v>
      </c>
      <c r="C14" s="2" t="s">
        <v>133</v>
      </c>
    </row>
    <row r="15">
      <c r="B15" s="2" t="s">
        <v>140</v>
      </c>
      <c r="C15" s="2" t="s">
        <v>141</v>
      </c>
    </row>
    <row r="16">
      <c r="B16" s="2" t="s">
        <v>142</v>
      </c>
      <c r="C16" s="2" t="s">
        <v>133</v>
      </c>
    </row>
    <row r="17">
      <c r="B17" s="2" t="s">
        <v>143</v>
      </c>
      <c r="C17" s="2" t="s">
        <v>125</v>
      </c>
    </row>
    <row r="18">
      <c r="B18" s="2" t="s">
        <v>144</v>
      </c>
      <c r="C18" s="2" t="s">
        <v>125</v>
      </c>
    </row>
    <row r="19">
      <c r="B19" s="2" t="s">
        <v>145</v>
      </c>
      <c r="C19" s="2" t="s">
        <v>125</v>
      </c>
    </row>
    <row r="20">
      <c r="B20" s="2" t="s">
        <v>146</v>
      </c>
      <c r="C20" s="2" t="s">
        <v>125</v>
      </c>
    </row>
    <row r="21">
      <c r="B21" s="2" t="s">
        <v>147</v>
      </c>
      <c r="C21" s="2" t="s">
        <v>125</v>
      </c>
    </row>
    <row r="22">
      <c r="B22" s="2" t="s">
        <v>148</v>
      </c>
      <c r="C22" s="2" t="s">
        <v>82</v>
      </c>
    </row>
    <row r="23">
      <c r="B23" s="2" t="s">
        <v>149</v>
      </c>
      <c r="C23" s="2" t="s">
        <v>82</v>
      </c>
    </row>
    <row r="24">
      <c r="B24" s="2" t="s">
        <v>150</v>
      </c>
      <c r="C24" s="2" t="s">
        <v>82</v>
      </c>
    </row>
    <row r="25">
      <c r="B25" s="2" t="s">
        <v>151</v>
      </c>
      <c r="C25" s="2" t="s">
        <v>82</v>
      </c>
    </row>
    <row r="26">
      <c r="B26" s="2" t="s">
        <v>33</v>
      </c>
      <c r="C26" s="2" t="s">
        <v>82</v>
      </c>
    </row>
    <row r="27">
      <c r="B27" s="2" t="s">
        <v>44</v>
      </c>
      <c r="C27" s="2" t="s">
        <v>82</v>
      </c>
    </row>
    <row r="28">
      <c r="B28" s="2" t="s">
        <v>36</v>
      </c>
      <c r="C28" s="2" t="s">
        <v>82</v>
      </c>
    </row>
    <row r="29">
      <c r="B29" s="2" t="s">
        <v>35</v>
      </c>
      <c r="C29" s="2" t="s">
        <v>82</v>
      </c>
    </row>
    <row r="30">
      <c r="B30" s="2" t="s">
        <v>152</v>
      </c>
      <c r="C30" s="2" t="s">
        <v>125</v>
      </c>
    </row>
    <row r="31">
      <c r="B31" s="2" t="s">
        <v>153</v>
      </c>
      <c r="C31" s="2" t="s">
        <v>125</v>
      </c>
    </row>
    <row r="32">
      <c r="B32" s="2" t="s">
        <v>156</v>
      </c>
      <c r="C32" s="2" t="s">
        <v>125</v>
      </c>
    </row>
    <row r="33">
      <c r="B33" s="2" t="s">
        <v>157</v>
      </c>
      <c r="C33" s="2" t="s">
        <v>125</v>
      </c>
    </row>
    <row r="34">
      <c r="B34" s="2" t="s">
        <v>158</v>
      </c>
      <c r="C34" s="2" t="s">
        <v>125</v>
      </c>
    </row>
    <row r="35">
      <c r="B35" s="2" t="s">
        <v>159</v>
      </c>
      <c r="C35" s="2" t="s">
        <v>125</v>
      </c>
    </row>
    <row r="36">
      <c r="B36" s="2" t="s">
        <v>160</v>
      </c>
      <c r="C36" s="2" t="s">
        <v>133</v>
      </c>
    </row>
    <row r="37">
      <c r="B37" s="2" t="s">
        <v>163</v>
      </c>
      <c r="C37" s="2" t="s">
        <v>5</v>
      </c>
    </row>
    <row r="38">
      <c r="B38" s="2" t="s">
        <v>164</v>
      </c>
      <c r="C38" s="2" t="s">
        <v>5</v>
      </c>
    </row>
    <row r="39">
      <c r="B39" s="2" t="s">
        <v>165</v>
      </c>
      <c r="C39" s="2" t="s">
        <v>133</v>
      </c>
    </row>
    <row r="40">
      <c r="B40" s="2" t="s">
        <v>166</v>
      </c>
      <c r="C40" s="2" t="s">
        <v>133</v>
      </c>
    </row>
    <row r="41">
      <c r="B41" s="2" t="s">
        <v>168</v>
      </c>
      <c r="C41" s="2" t="s">
        <v>82</v>
      </c>
    </row>
    <row r="42">
      <c r="B42" s="2" t="s">
        <v>169</v>
      </c>
      <c r="C42" s="2" t="s">
        <v>82</v>
      </c>
    </row>
    <row r="43">
      <c r="B43" s="2" t="s">
        <v>170</v>
      </c>
      <c r="C43" s="2" t="s">
        <v>82</v>
      </c>
    </row>
    <row r="44">
      <c r="B44" s="2" t="s">
        <v>173</v>
      </c>
      <c r="C44" s="2" t="s">
        <v>133</v>
      </c>
    </row>
    <row r="45">
      <c r="B45" s="2" t="s">
        <v>174</v>
      </c>
      <c r="C45" s="2" t="s">
        <v>5</v>
      </c>
    </row>
    <row r="46">
      <c r="B46" s="2" t="s">
        <v>175</v>
      </c>
      <c r="C46" s="2" t="s">
        <v>5</v>
      </c>
    </row>
    <row r="47">
      <c r="B47" s="2" t="s">
        <v>176</v>
      </c>
      <c r="C47" s="2" t="s">
        <v>82</v>
      </c>
    </row>
    <row r="48">
      <c r="B48" s="2" t="s">
        <v>177</v>
      </c>
      <c r="C48" s="2" t="s">
        <v>141</v>
      </c>
    </row>
    <row r="49">
      <c r="B49" s="2" t="s">
        <v>138</v>
      </c>
      <c r="C49" s="2" t="s">
        <v>133</v>
      </c>
    </row>
    <row r="50">
      <c r="B50" s="2" t="s">
        <v>178</v>
      </c>
      <c r="C50" s="2" t="s">
        <v>5</v>
      </c>
    </row>
    <row r="51">
      <c r="B51" s="2" t="s">
        <v>179</v>
      </c>
      <c r="C51" s="2" t="s">
        <v>133</v>
      </c>
    </row>
    <row r="52">
      <c r="B52" s="2" t="s">
        <v>180</v>
      </c>
      <c r="C52" s="2" t="s">
        <v>5</v>
      </c>
    </row>
    <row r="53">
      <c r="B53" s="2" t="s">
        <v>174</v>
      </c>
      <c r="C53" s="2" t="s">
        <v>5</v>
      </c>
    </row>
    <row r="54">
      <c r="B54" s="2" t="s">
        <v>164</v>
      </c>
      <c r="C54" s="2" t="s">
        <v>5</v>
      </c>
    </row>
    <row r="55">
      <c r="B55" s="2" t="s">
        <v>183</v>
      </c>
      <c r="C55" s="2" t="s">
        <v>5</v>
      </c>
    </row>
    <row r="56">
      <c r="B56" s="2" t="s">
        <v>184</v>
      </c>
      <c r="C56" s="2" t="s">
        <v>5</v>
      </c>
    </row>
    <row r="57">
      <c r="B57" s="2" t="s">
        <v>185</v>
      </c>
      <c r="C57" s="2" t="s">
        <v>5</v>
      </c>
    </row>
    <row r="58">
      <c r="B58" s="2" t="s">
        <v>186</v>
      </c>
      <c r="C58" s="2" t="s">
        <v>5</v>
      </c>
    </row>
    <row r="59">
      <c r="B59" s="2" t="s">
        <v>187</v>
      </c>
      <c r="C59" s="2" t="s">
        <v>5</v>
      </c>
    </row>
    <row r="60">
      <c r="B60" s="2" t="s">
        <v>188</v>
      </c>
      <c r="C60" s="2" t="s">
        <v>133</v>
      </c>
    </row>
    <row r="61">
      <c r="B61" s="2" t="s">
        <v>189</v>
      </c>
      <c r="C61" s="2" t="s">
        <v>5</v>
      </c>
    </row>
    <row r="62">
      <c r="B62" s="2" t="s">
        <v>190</v>
      </c>
      <c r="C62" s="2" t="s">
        <v>133</v>
      </c>
    </row>
    <row r="63">
      <c r="B63" s="2" t="s">
        <v>191</v>
      </c>
      <c r="C63" s="2" t="s">
        <v>5</v>
      </c>
    </row>
    <row r="64">
      <c r="B64" s="2" t="s">
        <v>192</v>
      </c>
      <c r="C64" s="2" t="s">
        <v>5</v>
      </c>
    </row>
    <row r="65">
      <c r="B65" s="2" t="s">
        <v>193</v>
      </c>
      <c r="C65" s="2" t="s">
        <v>5</v>
      </c>
    </row>
    <row r="66">
      <c r="B66" s="2" t="s">
        <v>194</v>
      </c>
      <c r="C66" s="2" t="s">
        <v>5</v>
      </c>
    </row>
    <row r="67">
      <c r="B67" s="2" t="s">
        <v>195</v>
      </c>
      <c r="C67" s="2" t="s">
        <v>5</v>
      </c>
    </row>
    <row r="68">
      <c r="B68" s="2" t="s">
        <v>196</v>
      </c>
      <c r="C68" s="2" t="s">
        <v>141</v>
      </c>
      <c r="D68" s="2"/>
    </row>
    <row r="69">
      <c r="B69" s="2" t="s">
        <v>197</v>
      </c>
      <c r="C69" s="2" t="s">
        <v>133</v>
      </c>
    </row>
    <row r="70">
      <c r="B70" s="2" t="s">
        <v>198</v>
      </c>
      <c r="C70" s="2" t="s">
        <v>141</v>
      </c>
      <c r="D70" s="2"/>
    </row>
    <row r="71">
      <c r="B71" s="2" t="s">
        <v>199</v>
      </c>
      <c r="C71" s="2" t="s">
        <v>141</v>
      </c>
      <c r="D71" s="2"/>
    </row>
    <row r="72">
      <c r="B72" s="2" t="s">
        <v>200</v>
      </c>
      <c r="C72" s="2" t="s">
        <v>141</v>
      </c>
      <c r="D72" s="2"/>
    </row>
    <row r="73">
      <c r="B73" s="2" t="s">
        <v>201</v>
      </c>
      <c r="C73" s="2" t="s">
        <v>5</v>
      </c>
    </row>
    <row r="74">
      <c r="B74" s="2" t="s">
        <v>202</v>
      </c>
      <c r="C74" s="2" t="s">
        <v>5</v>
      </c>
    </row>
    <row r="75">
      <c r="B75" s="2" t="s">
        <v>203</v>
      </c>
      <c r="C75" s="2" t="s">
        <v>5</v>
      </c>
    </row>
    <row r="76">
      <c r="B76" s="2" t="s">
        <v>204</v>
      </c>
      <c r="C76" s="2" t="s">
        <v>5</v>
      </c>
    </row>
    <row r="77">
      <c r="B77" s="2" t="s">
        <v>12</v>
      </c>
      <c r="C77" s="2" t="s">
        <v>205</v>
      </c>
    </row>
    <row r="78">
      <c r="B78" s="2" t="s">
        <v>206</v>
      </c>
      <c r="C78" s="2" t="s">
        <v>205</v>
      </c>
    </row>
    <row r="79">
      <c r="B79" s="2" t="s">
        <v>208</v>
      </c>
      <c r="C79" s="2" t="s">
        <v>205</v>
      </c>
      <c r="D79" s="2" t="s">
        <v>125</v>
      </c>
    </row>
    <row r="80">
      <c r="B80" s="2" t="s">
        <v>163</v>
      </c>
      <c r="C80" s="2" t="s">
        <v>205</v>
      </c>
    </row>
    <row r="81">
      <c r="B81" s="2" t="s">
        <v>209</v>
      </c>
      <c r="C81" s="2" t="s">
        <v>205</v>
      </c>
      <c r="D81" s="2" t="s">
        <v>125</v>
      </c>
    </row>
    <row r="82">
      <c r="B82" s="2" t="s">
        <v>212</v>
      </c>
      <c r="C82" s="2" t="s">
        <v>205</v>
      </c>
    </row>
    <row r="83">
      <c r="B83" s="2" t="s">
        <v>203</v>
      </c>
      <c r="C83" s="2" t="s">
        <v>5</v>
      </c>
    </row>
    <row r="84">
      <c r="B84" s="2" t="s">
        <v>213</v>
      </c>
      <c r="C84" s="2" t="s">
        <v>205</v>
      </c>
      <c r="D84" s="2" t="s">
        <v>125</v>
      </c>
    </row>
    <row r="85">
      <c r="B85" s="2" t="s">
        <v>214</v>
      </c>
      <c r="C85" s="2" t="s">
        <v>205</v>
      </c>
    </row>
    <row r="86">
      <c r="B86" s="2" t="s">
        <v>215</v>
      </c>
      <c r="C86" s="2" t="s">
        <v>205</v>
      </c>
      <c r="D86" s="2" t="s">
        <v>125</v>
      </c>
    </row>
    <row r="87">
      <c r="B87" s="2" t="s">
        <v>217</v>
      </c>
      <c r="C87" s="2" t="s">
        <v>205</v>
      </c>
      <c r="D87" s="2" t="s">
        <v>125</v>
      </c>
    </row>
    <row r="88">
      <c r="B88" s="2" t="s">
        <v>219</v>
      </c>
      <c r="C88" s="2" t="s">
        <v>205</v>
      </c>
      <c r="D88" s="2" t="s">
        <v>125</v>
      </c>
    </row>
    <row r="89">
      <c r="B89" s="2" t="s">
        <v>221</v>
      </c>
      <c r="C89" s="2" t="s">
        <v>205</v>
      </c>
      <c r="D89" s="2" t="s">
        <v>125</v>
      </c>
    </row>
    <row r="90">
      <c r="B90" s="2" t="s">
        <v>223</v>
      </c>
      <c r="C90" s="2" t="s">
        <v>205</v>
      </c>
    </row>
    <row r="91">
      <c r="B91" s="2" t="s">
        <v>224</v>
      </c>
      <c r="C91" s="2" t="s">
        <v>5</v>
      </c>
    </row>
    <row r="92">
      <c r="B92" s="2" t="s">
        <v>226</v>
      </c>
      <c r="C92" s="2" t="s">
        <v>5</v>
      </c>
    </row>
    <row r="93">
      <c r="B93" s="2" t="s">
        <v>227</v>
      </c>
      <c r="C93" s="2" t="s">
        <v>5</v>
      </c>
    </row>
    <row r="94">
      <c r="B94" s="2" t="s">
        <v>228</v>
      </c>
      <c r="C94" s="2" t="s">
        <v>5</v>
      </c>
    </row>
    <row r="95">
      <c r="B95" s="2" t="s">
        <v>229</v>
      </c>
      <c r="C95" s="2" t="s">
        <v>5</v>
      </c>
    </row>
    <row r="96">
      <c r="B96" s="2" t="s">
        <v>230</v>
      </c>
      <c r="C96" s="2" t="s">
        <v>5</v>
      </c>
    </row>
    <row r="97">
      <c r="B97" s="2" t="s">
        <v>231</v>
      </c>
      <c r="C97" s="2" t="s">
        <v>133</v>
      </c>
    </row>
    <row r="98">
      <c r="B98" s="2" t="s">
        <v>232</v>
      </c>
      <c r="C98" s="2" t="s">
        <v>133</v>
      </c>
    </row>
    <row r="99">
      <c r="B99" s="2" t="s">
        <v>234</v>
      </c>
      <c r="C99" s="2" t="s">
        <v>133</v>
      </c>
    </row>
    <row r="100">
      <c r="B100" s="2" t="s">
        <v>235</v>
      </c>
      <c r="C100" s="2" t="s">
        <v>133</v>
      </c>
    </row>
    <row r="101">
      <c r="B101" s="2" t="s">
        <v>236</v>
      </c>
      <c r="C101" s="2" t="s">
        <v>141</v>
      </c>
    </row>
    <row r="102">
      <c r="B102" s="2" t="s">
        <v>237</v>
      </c>
      <c r="C102" s="2" t="s">
        <v>5</v>
      </c>
    </row>
    <row r="103">
      <c r="B103" s="2" t="s">
        <v>238</v>
      </c>
      <c r="C103" s="2" t="s">
        <v>133</v>
      </c>
    </row>
    <row r="104">
      <c r="B104" s="2" t="s">
        <v>239</v>
      </c>
      <c r="C104" s="2" t="s">
        <v>141</v>
      </c>
    </row>
    <row r="105">
      <c r="B105" s="2" t="s">
        <v>240</v>
      </c>
      <c r="C105" s="2" t="s">
        <v>141</v>
      </c>
    </row>
    <row r="106">
      <c r="B106" s="2" t="s">
        <v>241</v>
      </c>
      <c r="C106" s="2" t="s">
        <v>141</v>
      </c>
    </row>
    <row r="107">
      <c r="B107" s="2" t="s">
        <v>242</v>
      </c>
      <c r="C107" s="2" t="s">
        <v>141</v>
      </c>
    </row>
    <row r="108">
      <c r="B108" s="2" t="s">
        <v>243</v>
      </c>
      <c r="C108" s="2" t="s">
        <v>133</v>
      </c>
    </row>
    <row r="109">
      <c r="B109" s="2" t="s">
        <v>244</v>
      </c>
      <c r="C109" s="2" t="s">
        <v>133</v>
      </c>
    </row>
    <row r="110">
      <c r="B110" s="2" t="s">
        <v>245</v>
      </c>
      <c r="C110" s="2" t="s">
        <v>133</v>
      </c>
    </row>
    <row r="111">
      <c r="B111" s="2" t="s">
        <v>246</v>
      </c>
      <c r="C111" s="2" t="s">
        <v>133</v>
      </c>
    </row>
    <row r="112">
      <c r="B112" s="2" t="s">
        <v>247</v>
      </c>
      <c r="C112" s="2" t="s">
        <v>133</v>
      </c>
    </row>
    <row r="113">
      <c r="B113" s="2" t="s">
        <v>248</v>
      </c>
      <c r="C113" s="2" t="s">
        <v>141</v>
      </c>
    </row>
    <row r="114">
      <c r="B114" s="2" t="s">
        <v>250</v>
      </c>
      <c r="C114" s="2" t="s">
        <v>5</v>
      </c>
    </row>
    <row r="115">
      <c r="B115" s="2" t="s">
        <v>251</v>
      </c>
      <c r="C115" s="2" t="s">
        <v>5</v>
      </c>
    </row>
    <row r="116">
      <c r="B116" s="2" t="s">
        <v>252</v>
      </c>
      <c r="C116" s="2" t="s">
        <v>133</v>
      </c>
    </row>
    <row r="117">
      <c r="B117" s="2" t="s">
        <v>253</v>
      </c>
      <c r="C117" s="2" t="s">
        <v>133</v>
      </c>
    </row>
    <row r="118">
      <c r="B118" s="2" t="s">
        <v>254</v>
      </c>
      <c r="C118" s="2" t="s">
        <v>133</v>
      </c>
    </row>
    <row r="119">
      <c r="B119" s="2" t="s">
        <v>255</v>
      </c>
      <c r="C119" s="2" t="s">
        <v>5</v>
      </c>
    </row>
    <row r="120">
      <c r="B120" s="2" t="s">
        <v>256</v>
      </c>
      <c r="C120" s="2" t="s">
        <v>5</v>
      </c>
    </row>
    <row r="121">
      <c r="B121" s="2" t="s">
        <v>257</v>
      </c>
      <c r="C121" s="2" t="s">
        <v>5</v>
      </c>
    </row>
    <row r="122">
      <c r="B122" s="2" t="s">
        <v>258</v>
      </c>
      <c r="C122" s="2" t="s">
        <v>133</v>
      </c>
    </row>
    <row r="123">
      <c r="B123" s="2" t="s">
        <v>259</v>
      </c>
      <c r="C123" s="2" t="s">
        <v>133</v>
      </c>
    </row>
    <row r="124">
      <c r="B124" s="2" t="s">
        <v>261</v>
      </c>
      <c r="C124" s="2" t="s">
        <v>133</v>
      </c>
    </row>
    <row r="125">
      <c r="B125" s="2" t="s">
        <v>262</v>
      </c>
      <c r="C125" s="2" t="s">
        <v>133</v>
      </c>
    </row>
    <row r="126">
      <c r="B126" s="2" t="s">
        <v>263</v>
      </c>
      <c r="C126" s="2" t="s">
        <v>133</v>
      </c>
    </row>
    <row r="127">
      <c r="B127" s="2" t="s">
        <v>265</v>
      </c>
      <c r="C127" s="2" t="s">
        <v>133</v>
      </c>
    </row>
    <row r="128">
      <c r="B128" s="2" t="s">
        <v>266</v>
      </c>
      <c r="C128" s="2" t="s">
        <v>133</v>
      </c>
    </row>
    <row r="129">
      <c r="B129" s="2" t="s">
        <v>267</v>
      </c>
      <c r="C129" s="2" t="s">
        <v>133</v>
      </c>
    </row>
    <row r="130">
      <c r="B130" s="2" t="s">
        <v>269</v>
      </c>
      <c r="C130" s="2" t="s">
        <v>133</v>
      </c>
    </row>
    <row r="131">
      <c r="B131" s="2" t="s">
        <v>270</v>
      </c>
      <c r="C131" s="2" t="s">
        <v>5</v>
      </c>
    </row>
    <row r="132">
      <c r="B132" s="2" t="s">
        <v>271</v>
      </c>
      <c r="C132" s="2" t="s">
        <v>5</v>
      </c>
    </row>
    <row r="133">
      <c r="B133" s="2" t="s">
        <v>272</v>
      </c>
      <c r="C133" s="2" t="s">
        <v>5</v>
      </c>
    </row>
    <row r="134">
      <c r="B134" s="2" t="s">
        <v>274</v>
      </c>
      <c r="C134" s="2" t="s">
        <v>5</v>
      </c>
    </row>
    <row r="135">
      <c r="B135" s="2" t="s">
        <v>275</v>
      </c>
      <c r="C135" s="2" t="s">
        <v>5</v>
      </c>
    </row>
    <row r="136">
      <c r="B136" s="2" t="s">
        <v>276</v>
      </c>
      <c r="C136" s="2" t="s">
        <v>133</v>
      </c>
    </row>
    <row r="137">
      <c r="B137" s="2" t="s">
        <v>278</v>
      </c>
      <c r="C137" s="2" t="s">
        <v>133</v>
      </c>
    </row>
    <row r="138">
      <c r="B138" s="2" t="s">
        <v>279</v>
      </c>
      <c r="C138" s="2" t="s">
        <v>133</v>
      </c>
    </row>
    <row r="139">
      <c r="B139" s="2" t="s">
        <v>280</v>
      </c>
      <c r="C139" s="2" t="s">
        <v>133</v>
      </c>
    </row>
    <row r="140">
      <c r="B140" s="2" t="s">
        <v>282</v>
      </c>
      <c r="C140" s="2" t="s">
        <v>133</v>
      </c>
    </row>
    <row r="141">
      <c r="B141" s="2" t="s">
        <v>283</v>
      </c>
      <c r="C141" s="2" t="s">
        <v>133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14"/>
    <col customWidth="1" min="5" max="5" width="10.71"/>
    <col customWidth="1" min="6" max="6" width="14.0"/>
    <col customWidth="1" min="7" max="7" width="7.14"/>
    <col customWidth="1" min="8" max="8" width="13.43"/>
    <col customWidth="1" min="9" max="9" width="16.57"/>
  </cols>
  <sheetData>
    <row r="1">
      <c r="A1" s="1" t="s">
        <v>0</v>
      </c>
      <c r="B1" s="1" t="s">
        <v>126</v>
      </c>
      <c r="C1" s="1" t="s">
        <v>70</v>
      </c>
      <c r="D1" s="1" t="s">
        <v>154</v>
      </c>
      <c r="E1" s="11" t="s">
        <v>155</v>
      </c>
      <c r="F1" s="11" t="s">
        <v>161</v>
      </c>
      <c r="G1" s="1" t="s">
        <v>162</v>
      </c>
      <c r="H1" s="1" t="s">
        <v>127</v>
      </c>
      <c r="I1" s="1" t="s">
        <v>128</v>
      </c>
    </row>
    <row r="2">
      <c r="A2" s="2">
        <v>1.0</v>
      </c>
      <c r="B2" s="2" t="s">
        <v>13</v>
      </c>
      <c r="C2" s="2" t="s">
        <v>125</v>
      </c>
      <c r="E2" s="2">
        <v>1.0</v>
      </c>
      <c r="G2" s="2" t="s">
        <v>167</v>
      </c>
      <c r="H2" s="2" t="s">
        <v>171</v>
      </c>
      <c r="I2" s="2" t="s">
        <v>172</v>
      </c>
    </row>
    <row r="3">
      <c r="A3" s="2">
        <v>2.0</v>
      </c>
      <c r="B3" s="2" t="s">
        <v>17</v>
      </c>
      <c r="C3" s="2" t="s">
        <v>82</v>
      </c>
      <c r="E3" s="2">
        <v>1.0</v>
      </c>
      <c r="G3" s="2" t="s">
        <v>167</v>
      </c>
      <c r="H3" s="2" t="s">
        <v>172</v>
      </c>
      <c r="I3" s="14"/>
    </row>
    <row r="4">
      <c r="A4" s="2">
        <v>3.0</v>
      </c>
      <c r="B4" s="2" t="s">
        <v>18</v>
      </c>
      <c r="C4" s="2" t="s">
        <v>82</v>
      </c>
      <c r="D4" s="2" t="s">
        <v>125</v>
      </c>
      <c r="E4" s="2">
        <v>1.0</v>
      </c>
      <c r="G4" s="2" t="s">
        <v>182</v>
      </c>
      <c r="H4" s="2" t="s">
        <v>171</v>
      </c>
      <c r="I4" s="2" t="s">
        <v>172</v>
      </c>
    </row>
    <row r="5">
      <c r="A5" s="2">
        <v>4.0</v>
      </c>
      <c r="B5" s="2" t="s">
        <v>19</v>
      </c>
      <c r="C5" s="2" t="s">
        <v>82</v>
      </c>
      <c r="D5" s="2" t="s">
        <v>125</v>
      </c>
      <c r="E5" s="2">
        <v>1.0</v>
      </c>
      <c r="G5" s="2" t="s">
        <v>182</v>
      </c>
      <c r="H5" s="2" t="s">
        <v>171</v>
      </c>
      <c r="I5" s="2" t="s">
        <v>172</v>
      </c>
    </row>
    <row r="6">
      <c r="A6" s="2">
        <v>5.0</v>
      </c>
      <c r="B6" s="2" t="s">
        <v>23</v>
      </c>
      <c r="C6" s="2" t="s">
        <v>82</v>
      </c>
      <c r="E6" s="2">
        <v>1.0</v>
      </c>
      <c r="G6" s="2" t="s">
        <v>182</v>
      </c>
      <c r="H6" s="2" t="s">
        <v>172</v>
      </c>
      <c r="I6" s="14"/>
    </row>
    <row r="7">
      <c r="A7" s="2">
        <v>6.0</v>
      </c>
      <c r="B7" s="2" t="s">
        <v>30</v>
      </c>
      <c r="C7" s="2" t="s">
        <v>125</v>
      </c>
      <c r="E7" s="2">
        <v>1.0</v>
      </c>
      <c r="G7" s="2" t="s">
        <v>182</v>
      </c>
      <c r="H7" s="2" t="s">
        <v>171</v>
      </c>
      <c r="I7" s="14"/>
    </row>
    <row r="8">
      <c r="A8" s="2">
        <v>7.0</v>
      </c>
      <c r="B8" s="2" t="s">
        <v>34</v>
      </c>
      <c r="C8" s="2" t="s">
        <v>125</v>
      </c>
      <c r="E8" s="2">
        <v>1.0</v>
      </c>
      <c r="G8" s="2" t="s">
        <v>182</v>
      </c>
      <c r="H8" s="2" t="s">
        <v>171</v>
      </c>
      <c r="I8" s="14"/>
    </row>
    <row r="9">
      <c r="A9" s="2">
        <v>8.0</v>
      </c>
      <c r="B9" s="2" t="s">
        <v>38</v>
      </c>
      <c r="C9" s="2" t="s">
        <v>125</v>
      </c>
      <c r="E9" s="2">
        <v>1.0</v>
      </c>
      <c r="G9" s="2" t="s">
        <v>182</v>
      </c>
      <c r="H9" s="2" t="s">
        <v>171</v>
      </c>
      <c r="I9" s="14"/>
    </row>
    <row r="10">
      <c r="A10" s="2">
        <v>9.0</v>
      </c>
      <c r="B10" s="2" t="s">
        <v>42</v>
      </c>
      <c r="C10" s="2" t="s">
        <v>125</v>
      </c>
      <c r="E10" s="2">
        <v>1.0</v>
      </c>
      <c r="G10" s="2" t="s">
        <v>182</v>
      </c>
      <c r="H10" s="2" t="s">
        <v>171</v>
      </c>
      <c r="I10" s="14"/>
    </row>
    <row r="11">
      <c r="A11" s="2">
        <v>10.0</v>
      </c>
      <c r="B11" s="2" t="s">
        <v>47</v>
      </c>
      <c r="C11" s="2" t="s">
        <v>125</v>
      </c>
      <c r="E11" s="2">
        <v>1.0</v>
      </c>
      <c r="G11" s="2" t="s">
        <v>182</v>
      </c>
      <c r="H11" s="2" t="s">
        <v>171</v>
      </c>
      <c r="I11" s="14"/>
    </row>
    <row r="12">
      <c r="A12" s="2">
        <v>11.0</v>
      </c>
      <c r="B12" s="2" t="s">
        <v>48</v>
      </c>
      <c r="C12" s="2" t="s">
        <v>133</v>
      </c>
      <c r="D12" s="2" t="s">
        <v>82</v>
      </c>
      <c r="E12" s="2">
        <v>0.0</v>
      </c>
      <c r="G12" s="2" t="s">
        <v>182</v>
      </c>
      <c r="H12" s="2" t="s">
        <v>207</v>
      </c>
      <c r="I12" s="14"/>
    </row>
    <row r="13">
      <c r="A13" s="2">
        <v>12.0</v>
      </c>
      <c r="B13" s="2" t="s">
        <v>50</v>
      </c>
      <c r="C13" s="2" t="s">
        <v>133</v>
      </c>
      <c r="E13" s="2">
        <v>0.0</v>
      </c>
      <c r="F13" s="2" t="s">
        <v>51</v>
      </c>
      <c r="G13" s="2" t="s">
        <v>182</v>
      </c>
      <c r="H13" s="2" t="s">
        <v>211</v>
      </c>
      <c r="I13" s="14"/>
    </row>
    <row r="14">
      <c r="A14" s="2">
        <v>13.0</v>
      </c>
      <c r="B14" s="2" t="s">
        <v>52</v>
      </c>
      <c r="C14" s="2" t="s">
        <v>133</v>
      </c>
      <c r="D14" s="2" t="s">
        <v>5</v>
      </c>
      <c r="E14" s="2">
        <v>0.0</v>
      </c>
      <c r="G14" s="2" t="s">
        <v>182</v>
      </c>
      <c r="H14" s="2" t="s">
        <v>207</v>
      </c>
      <c r="I14" s="14"/>
    </row>
    <row r="15">
      <c r="A15" s="2">
        <v>14.0</v>
      </c>
      <c r="B15" s="2" t="s">
        <v>216</v>
      </c>
      <c r="C15" s="2" t="s">
        <v>5</v>
      </c>
      <c r="D15" s="2" t="s">
        <v>82</v>
      </c>
      <c r="E15" s="17">
        <v>1.0</v>
      </c>
      <c r="F15" s="2" t="s">
        <v>51</v>
      </c>
      <c r="G15" s="2" t="s">
        <v>182</v>
      </c>
      <c r="H15" s="2" t="s">
        <v>220</v>
      </c>
      <c r="I15" s="14"/>
    </row>
    <row r="16">
      <c r="A16" s="2">
        <v>15.0</v>
      </c>
      <c r="B16" s="2" t="s">
        <v>222</v>
      </c>
      <c r="C16" s="2" t="s">
        <v>5</v>
      </c>
      <c r="D16" s="2" t="s">
        <v>82</v>
      </c>
      <c r="E16" s="2">
        <v>0.0</v>
      </c>
      <c r="F16" s="2" t="s">
        <v>55</v>
      </c>
      <c r="G16" s="2" t="s">
        <v>182</v>
      </c>
      <c r="H16" s="2" t="s">
        <v>225</v>
      </c>
      <c r="I16" s="14"/>
    </row>
    <row r="17">
      <c r="A17" s="2">
        <v>16.0</v>
      </c>
      <c r="B17" s="2" t="s">
        <v>56</v>
      </c>
      <c r="C17" s="2" t="s">
        <v>133</v>
      </c>
      <c r="E17" s="2">
        <v>0.0</v>
      </c>
      <c r="G17" s="2" t="s">
        <v>182</v>
      </c>
      <c r="H17" s="2" t="s">
        <v>207</v>
      </c>
      <c r="I17" s="14"/>
    </row>
    <row r="18">
      <c r="A18" s="2">
        <v>17.0</v>
      </c>
      <c r="B18" s="2" t="s">
        <v>57</v>
      </c>
      <c r="C18" s="2" t="s">
        <v>125</v>
      </c>
      <c r="E18" s="2">
        <v>1.0</v>
      </c>
      <c r="G18" s="2" t="s">
        <v>182</v>
      </c>
      <c r="H18" s="2" t="s">
        <v>211</v>
      </c>
      <c r="I18" s="14"/>
    </row>
    <row r="19">
      <c r="A19" s="2">
        <v>18.0</v>
      </c>
      <c r="B19" s="2" t="s">
        <v>58</v>
      </c>
      <c r="C19" s="2" t="s">
        <v>205</v>
      </c>
      <c r="E19" s="2">
        <v>1.0</v>
      </c>
      <c r="G19" s="2" t="s">
        <v>182</v>
      </c>
      <c r="H19" s="2" t="s">
        <v>233</v>
      </c>
      <c r="I19" s="14"/>
    </row>
    <row r="20">
      <c r="A20" s="2">
        <v>19.0</v>
      </c>
      <c r="B20" s="2" t="s">
        <v>59</v>
      </c>
      <c r="C20" s="2" t="s">
        <v>82</v>
      </c>
      <c r="E20" s="2">
        <v>1.0</v>
      </c>
      <c r="G20" s="2" t="s">
        <v>182</v>
      </c>
      <c r="H20" s="2" t="s">
        <v>172</v>
      </c>
      <c r="I20" s="14"/>
    </row>
    <row r="21">
      <c r="A21" s="2">
        <v>20.0</v>
      </c>
      <c r="B21" s="2" t="s">
        <v>60</v>
      </c>
      <c r="C21" s="2" t="s">
        <v>205</v>
      </c>
      <c r="E21" s="2">
        <v>1.0</v>
      </c>
      <c r="G21" s="2" t="s">
        <v>182</v>
      </c>
      <c r="H21" s="2" t="s">
        <v>233</v>
      </c>
      <c r="I21" s="14"/>
    </row>
    <row r="22">
      <c r="A22" s="2">
        <v>21.0</v>
      </c>
      <c r="B22" s="2" t="s">
        <v>61</v>
      </c>
      <c r="C22" s="2" t="s">
        <v>205</v>
      </c>
      <c r="E22" s="2">
        <v>1.0</v>
      </c>
      <c r="G22" s="2" t="s">
        <v>182</v>
      </c>
      <c r="H22" s="2" t="s">
        <v>233</v>
      </c>
      <c r="I22" s="14"/>
    </row>
    <row r="23">
      <c r="A23" s="2">
        <v>22.0</v>
      </c>
      <c r="B23" s="2" t="s">
        <v>62</v>
      </c>
      <c r="C23" s="2" t="s">
        <v>205</v>
      </c>
      <c r="E23" s="2">
        <v>1.0</v>
      </c>
      <c r="G23" s="2" t="s">
        <v>182</v>
      </c>
      <c r="H23" s="2" t="s">
        <v>233</v>
      </c>
      <c r="I23" s="14"/>
    </row>
    <row r="24">
      <c r="A24" s="2">
        <v>23.0</v>
      </c>
      <c r="B24" s="2" t="s">
        <v>63</v>
      </c>
      <c r="C24" s="2" t="s">
        <v>205</v>
      </c>
      <c r="E24" s="2">
        <v>1.0</v>
      </c>
      <c r="G24" s="2" t="s">
        <v>182</v>
      </c>
      <c r="H24" s="2" t="s">
        <v>233</v>
      </c>
      <c r="I24" s="14"/>
    </row>
    <row r="25">
      <c r="A25" s="2">
        <v>24.0</v>
      </c>
      <c r="B25" s="2" t="s">
        <v>64</v>
      </c>
      <c r="C25" s="2" t="s">
        <v>205</v>
      </c>
      <c r="E25" s="2">
        <v>1.0</v>
      </c>
      <c r="G25" s="2" t="s">
        <v>182</v>
      </c>
      <c r="H25" s="2" t="s">
        <v>233</v>
      </c>
      <c r="I25" s="14"/>
    </row>
    <row r="26">
      <c r="A26" s="2">
        <v>25.0</v>
      </c>
      <c r="B26" s="2" t="s">
        <v>65</v>
      </c>
      <c r="C26" s="2" t="s">
        <v>82</v>
      </c>
      <c r="D26" s="2" t="s">
        <v>125</v>
      </c>
      <c r="E26" s="2">
        <v>1.0</v>
      </c>
      <c r="G26" s="2" t="s">
        <v>182</v>
      </c>
      <c r="H26" s="2" t="s">
        <v>171</v>
      </c>
      <c r="I26" s="2" t="s">
        <v>172</v>
      </c>
    </row>
    <row r="27">
      <c r="A27" s="2">
        <v>26.0</v>
      </c>
      <c r="B27" s="2" t="s">
        <v>66</v>
      </c>
      <c r="C27" s="2" t="s">
        <v>82</v>
      </c>
      <c r="E27" s="2">
        <v>1.0</v>
      </c>
      <c r="G27" s="2" t="s">
        <v>182</v>
      </c>
      <c r="H27" s="2" t="s">
        <v>172</v>
      </c>
      <c r="I27" s="14"/>
    </row>
    <row r="28">
      <c r="A28" s="2">
        <v>27.0</v>
      </c>
      <c r="B28" s="2" t="s">
        <v>67</v>
      </c>
      <c r="C28" s="2" t="s">
        <v>125</v>
      </c>
      <c r="E28" s="2">
        <v>1.0</v>
      </c>
      <c r="G28" s="2" t="s">
        <v>182</v>
      </c>
      <c r="H28" s="2" t="s">
        <v>171</v>
      </c>
      <c r="I28" s="14"/>
    </row>
    <row r="29">
      <c r="A29" s="2">
        <v>28.0</v>
      </c>
      <c r="B29" s="2" t="s">
        <v>69</v>
      </c>
      <c r="C29" s="2" t="s">
        <v>205</v>
      </c>
      <c r="D29" s="2" t="s">
        <v>5</v>
      </c>
      <c r="E29" s="2">
        <v>1.0</v>
      </c>
      <c r="G29" s="2" t="s">
        <v>182</v>
      </c>
      <c r="H29" s="2" t="s">
        <v>220</v>
      </c>
      <c r="I29" s="14"/>
    </row>
    <row r="30">
      <c r="A30" s="2">
        <v>29.0</v>
      </c>
      <c r="B30" s="2" t="s">
        <v>260</v>
      </c>
      <c r="C30" s="2" t="s">
        <v>205</v>
      </c>
      <c r="D30" s="2" t="s">
        <v>5</v>
      </c>
      <c r="E30" s="17">
        <v>1.0</v>
      </c>
      <c r="F30" s="2" t="s">
        <v>51</v>
      </c>
      <c r="G30" s="2" t="s">
        <v>182</v>
      </c>
      <c r="H30" s="2" t="s">
        <v>220</v>
      </c>
      <c r="I30" s="14"/>
    </row>
    <row r="31">
      <c r="A31" s="2">
        <v>30.0</v>
      </c>
      <c r="B31" s="2" t="s">
        <v>264</v>
      </c>
      <c r="C31" s="2" t="s">
        <v>133</v>
      </c>
      <c r="E31" s="2">
        <v>1.0</v>
      </c>
      <c r="G31" s="2" t="s">
        <v>167</v>
      </c>
      <c r="H31" s="2" t="s">
        <v>211</v>
      </c>
      <c r="I31" s="14"/>
    </row>
    <row r="32">
      <c r="A32" s="2">
        <v>31.0</v>
      </c>
      <c r="B32" s="2" t="s">
        <v>268</v>
      </c>
      <c r="C32" s="2" t="s">
        <v>133</v>
      </c>
      <c r="D32" s="2" t="s">
        <v>5</v>
      </c>
      <c r="E32" s="2">
        <v>0.0</v>
      </c>
      <c r="G32" s="2" t="s">
        <v>167</v>
      </c>
      <c r="H32" s="2" t="s">
        <v>207</v>
      </c>
      <c r="I32" s="14"/>
    </row>
    <row r="33">
      <c r="A33" s="2">
        <v>32.0</v>
      </c>
      <c r="B33" s="2" t="s">
        <v>273</v>
      </c>
      <c r="C33" s="2" t="s">
        <v>133</v>
      </c>
      <c r="D33" s="2" t="s">
        <v>5</v>
      </c>
      <c r="E33" s="2">
        <v>0.0</v>
      </c>
      <c r="G33" s="2" t="s">
        <v>182</v>
      </c>
      <c r="H33" s="2" t="s">
        <v>207</v>
      </c>
      <c r="I33" s="14"/>
    </row>
    <row r="34">
      <c r="A34" s="2">
        <v>33.0</v>
      </c>
      <c r="B34" s="2" t="s">
        <v>277</v>
      </c>
      <c r="C34" s="2" t="s">
        <v>133</v>
      </c>
      <c r="D34" s="2" t="s">
        <v>5</v>
      </c>
      <c r="E34" s="2">
        <v>0.0</v>
      </c>
      <c r="G34" s="2" t="s">
        <v>182</v>
      </c>
      <c r="H34" s="2" t="s">
        <v>207</v>
      </c>
      <c r="I34" s="14"/>
    </row>
    <row r="35">
      <c r="A35" s="2">
        <v>34.0</v>
      </c>
      <c r="B35" s="2" t="s">
        <v>281</v>
      </c>
      <c r="C35" s="2" t="s">
        <v>133</v>
      </c>
      <c r="D35" s="2" t="s">
        <v>5</v>
      </c>
      <c r="E35" s="2">
        <v>0.0</v>
      </c>
      <c r="G35" s="2" t="s">
        <v>182</v>
      </c>
      <c r="H35" s="2" t="s">
        <v>207</v>
      </c>
      <c r="I35" s="14"/>
    </row>
    <row r="36">
      <c r="A36" s="2">
        <v>35.0</v>
      </c>
      <c r="B36" s="2" t="s">
        <v>284</v>
      </c>
      <c r="C36" s="2" t="s">
        <v>133</v>
      </c>
      <c r="D36" s="2" t="s">
        <v>5</v>
      </c>
      <c r="E36" s="2">
        <v>0.0</v>
      </c>
      <c r="G36" s="2" t="s">
        <v>182</v>
      </c>
      <c r="H36" s="2" t="s">
        <v>207</v>
      </c>
      <c r="I36" s="14"/>
    </row>
    <row r="37">
      <c r="A37" s="2">
        <v>36.0</v>
      </c>
      <c r="B37" s="2" t="s">
        <v>285</v>
      </c>
      <c r="C37" s="2" t="s">
        <v>133</v>
      </c>
      <c r="D37" s="2" t="s">
        <v>5</v>
      </c>
      <c r="E37" s="2">
        <v>0.0</v>
      </c>
      <c r="G37" s="2" t="s">
        <v>182</v>
      </c>
      <c r="H37" s="2" t="s">
        <v>207</v>
      </c>
      <c r="I37" s="14"/>
    </row>
    <row r="38">
      <c r="A38" s="2">
        <v>37.0</v>
      </c>
      <c r="B38" s="2" t="s">
        <v>286</v>
      </c>
      <c r="C38" s="2" t="s">
        <v>133</v>
      </c>
      <c r="D38" s="2" t="s">
        <v>5</v>
      </c>
      <c r="E38" s="2">
        <v>0.0</v>
      </c>
      <c r="G38" s="2" t="s">
        <v>182</v>
      </c>
      <c r="H38" s="2" t="s">
        <v>207</v>
      </c>
      <c r="I38" s="14"/>
    </row>
    <row r="39">
      <c r="A39" s="2">
        <v>38.0</v>
      </c>
      <c r="B39" s="2" t="s">
        <v>287</v>
      </c>
      <c r="C39" s="2" t="s">
        <v>205</v>
      </c>
      <c r="D39" s="2" t="s">
        <v>5</v>
      </c>
      <c r="E39" s="2">
        <v>1.0</v>
      </c>
      <c r="G39" s="2" t="s">
        <v>182</v>
      </c>
      <c r="H39" s="2" t="s">
        <v>233</v>
      </c>
      <c r="I39" s="14"/>
    </row>
    <row r="40">
      <c r="A40" s="2">
        <v>39.0</v>
      </c>
      <c r="B40" s="2" t="s">
        <v>288</v>
      </c>
      <c r="C40" s="2" t="s">
        <v>205</v>
      </c>
      <c r="D40" s="2" t="s">
        <v>5</v>
      </c>
      <c r="E40" s="2">
        <v>1.0</v>
      </c>
      <c r="G40" s="2" t="s">
        <v>182</v>
      </c>
      <c r="H40" s="2" t="s">
        <v>233</v>
      </c>
      <c r="I40" s="14"/>
    </row>
    <row r="41">
      <c r="A41" s="2">
        <v>40.0</v>
      </c>
      <c r="B41" s="2" t="s">
        <v>289</v>
      </c>
      <c r="C41" s="2" t="s">
        <v>205</v>
      </c>
      <c r="E41" s="17">
        <v>1.0</v>
      </c>
      <c r="F41" s="2" t="s">
        <v>55</v>
      </c>
      <c r="G41" s="2" t="s">
        <v>182</v>
      </c>
      <c r="H41" s="2" t="s">
        <v>233</v>
      </c>
      <c r="I41" s="14"/>
    </row>
    <row r="42">
      <c r="A42" s="2">
        <v>41.0</v>
      </c>
      <c r="B42" s="2" t="s">
        <v>290</v>
      </c>
      <c r="C42" s="2" t="s">
        <v>205</v>
      </c>
      <c r="D42" s="2" t="s">
        <v>82</v>
      </c>
      <c r="E42" s="17">
        <v>1.0</v>
      </c>
      <c r="F42" s="2" t="s">
        <v>55</v>
      </c>
      <c r="G42" s="2" t="s">
        <v>167</v>
      </c>
      <c r="H42" s="2" t="s">
        <v>233</v>
      </c>
      <c r="I42" s="14"/>
    </row>
    <row r="43">
      <c r="A43" s="2">
        <v>42.0</v>
      </c>
      <c r="B43" s="2" t="s">
        <v>291</v>
      </c>
      <c r="C43" s="2" t="s">
        <v>205</v>
      </c>
      <c r="E43" s="17">
        <v>1.0</v>
      </c>
      <c r="F43" s="2" t="s">
        <v>55</v>
      </c>
      <c r="G43" s="2" t="s">
        <v>167</v>
      </c>
      <c r="H43" s="2" t="s">
        <v>233</v>
      </c>
      <c r="I43" s="14"/>
    </row>
    <row r="44">
      <c r="A44" s="2">
        <v>43.0</v>
      </c>
      <c r="B44" s="2" t="s">
        <v>292</v>
      </c>
      <c r="C44" s="2" t="s">
        <v>205</v>
      </c>
      <c r="E44" s="17">
        <v>1.0</v>
      </c>
      <c r="F44" s="2" t="s">
        <v>55</v>
      </c>
      <c r="G44" s="2" t="s">
        <v>167</v>
      </c>
      <c r="H44" s="2" t="s">
        <v>233</v>
      </c>
      <c r="I44" s="14"/>
    </row>
    <row r="45">
      <c r="A45" s="2">
        <v>44.0</v>
      </c>
      <c r="B45" s="2" t="s">
        <v>293</v>
      </c>
      <c r="C45" s="2" t="s">
        <v>205</v>
      </c>
      <c r="E45" s="17">
        <v>1.0</v>
      </c>
      <c r="F45" s="2" t="s">
        <v>16</v>
      </c>
      <c r="G45" s="2" t="s">
        <v>167</v>
      </c>
      <c r="H45" s="2" t="s">
        <v>233</v>
      </c>
      <c r="I45" s="14"/>
    </row>
    <row r="46">
      <c r="A46" s="2">
        <v>45.0</v>
      </c>
      <c r="B46" s="2" t="s">
        <v>294</v>
      </c>
      <c r="C46" s="17" t="s">
        <v>133</v>
      </c>
      <c r="E46" s="2">
        <v>0.0</v>
      </c>
      <c r="G46" s="2" t="s">
        <v>167</v>
      </c>
      <c r="H46" s="2" t="s">
        <v>207</v>
      </c>
      <c r="I46" s="14"/>
    </row>
    <row r="47">
      <c r="A47" s="2">
        <v>46.0</v>
      </c>
      <c r="B47" s="2" t="s">
        <v>295</v>
      </c>
      <c r="C47" s="17" t="s">
        <v>133</v>
      </c>
      <c r="E47" s="2">
        <v>0.0</v>
      </c>
      <c r="G47" s="2" t="s">
        <v>167</v>
      </c>
      <c r="H47" s="2" t="s">
        <v>207</v>
      </c>
      <c r="I47" s="14"/>
    </row>
    <row r="48">
      <c r="A48" s="2">
        <v>47.0</v>
      </c>
      <c r="B48" s="2" t="s">
        <v>296</v>
      </c>
      <c r="C48" s="2" t="s">
        <v>133</v>
      </c>
      <c r="D48" s="2" t="s">
        <v>5</v>
      </c>
      <c r="E48" s="2">
        <v>0.0</v>
      </c>
      <c r="G48" s="2" t="s">
        <v>167</v>
      </c>
      <c r="H48" s="2" t="s">
        <v>207</v>
      </c>
      <c r="I48" s="14"/>
    </row>
    <row r="49">
      <c r="A49" s="2">
        <v>48.0</v>
      </c>
      <c r="B49" s="2" t="s">
        <v>297</v>
      </c>
      <c r="C49" s="2" t="s">
        <v>133</v>
      </c>
      <c r="D49" s="2" t="s">
        <v>5</v>
      </c>
      <c r="E49" s="2">
        <v>0.0</v>
      </c>
      <c r="G49" s="2" t="s">
        <v>167</v>
      </c>
      <c r="H49" s="2" t="s">
        <v>207</v>
      </c>
      <c r="I49" s="14"/>
    </row>
    <row r="50">
      <c r="A50" s="2">
        <v>49.0</v>
      </c>
      <c r="B50" s="2" t="s">
        <v>298</v>
      </c>
      <c r="C50" s="17" t="s">
        <v>125</v>
      </c>
      <c r="D50" s="17" t="s">
        <v>205</v>
      </c>
      <c r="E50" s="2">
        <v>1.0</v>
      </c>
      <c r="G50" s="2" t="s">
        <v>167</v>
      </c>
      <c r="H50" s="2" t="s">
        <v>171</v>
      </c>
      <c r="I50" s="14"/>
    </row>
    <row r="51">
      <c r="A51" s="2">
        <v>50.0</v>
      </c>
      <c r="B51" s="2" t="s">
        <v>299</v>
      </c>
      <c r="C51" s="17" t="s">
        <v>125</v>
      </c>
      <c r="D51" s="17" t="s">
        <v>82</v>
      </c>
      <c r="E51" s="2">
        <v>1.0</v>
      </c>
      <c r="G51" s="2" t="s">
        <v>167</v>
      </c>
      <c r="H51" s="2" t="s">
        <v>171</v>
      </c>
      <c r="I51" s="2" t="s">
        <v>172</v>
      </c>
    </row>
    <row r="52">
      <c r="A52" s="2">
        <v>51.0</v>
      </c>
      <c r="B52" s="2" t="s">
        <v>300</v>
      </c>
      <c r="C52" s="2" t="s">
        <v>125</v>
      </c>
      <c r="E52" s="2">
        <v>1.0</v>
      </c>
      <c r="G52" s="2" t="s">
        <v>167</v>
      </c>
      <c r="H52" s="2" t="s">
        <v>171</v>
      </c>
      <c r="I52" s="14"/>
    </row>
    <row r="53">
      <c r="A53" s="2">
        <v>52.0</v>
      </c>
      <c r="B53" s="2" t="s">
        <v>305</v>
      </c>
      <c r="C53" s="2" t="s">
        <v>125</v>
      </c>
      <c r="E53" s="2">
        <v>1.0</v>
      </c>
      <c r="G53" s="2" t="s">
        <v>167</v>
      </c>
      <c r="H53" s="2" t="s">
        <v>171</v>
      </c>
      <c r="I53" s="14"/>
    </row>
    <row r="54">
      <c r="A54" s="2">
        <v>53.0</v>
      </c>
      <c r="B54" s="2" t="s">
        <v>307</v>
      </c>
      <c r="C54" s="2" t="s">
        <v>133</v>
      </c>
      <c r="E54" s="2">
        <v>0.0</v>
      </c>
      <c r="G54" s="2" t="s">
        <v>167</v>
      </c>
      <c r="H54" s="2" t="s">
        <v>207</v>
      </c>
      <c r="I54" s="14"/>
    </row>
    <row r="55">
      <c r="A55" s="2">
        <v>56.0</v>
      </c>
      <c r="B55" s="2" t="s">
        <v>315</v>
      </c>
      <c r="C55" s="2" t="s">
        <v>133</v>
      </c>
      <c r="D55" s="2" t="s">
        <v>82</v>
      </c>
      <c r="E55" s="2">
        <v>0.0</v>
      </c>
      <c r="G55" s="2" t="s">
        <v>167</v>
      </c>
      <c r="H55" s="2" t="s">
        <v>207</v>
      </c>
      <c r="I55" s="14"/>
    </row>
    <row r="56">
      <c r="A56" s="2">
        <v>57.0</v>
      </c>
      <c r="B56" s="2" t="s">
        <v>318</v>
      </c>
      <c r="C56" s="2" t="s">
        <v>125</v>
      </c>
      <c r="E56" s="2">
        <v>1.0</v>
      </c>
      <c r="G56" s="2" t="s">
        <v>167</v>
      </c>
      <c r="H56" s="2" t="s">
        <v>211</v>
      </c>
      <c r="I56" s="14"/>
    </row>
    <row r="57">
      <c r="A57" s="2">
        <v>58.0</v>
      </c>
      <c r="B57" s="2" t="s">
        <v>324</v>
      </c>
      <c r="C57" s="2" t="s">
        <v>205</v>
      </c>
      <c r="E57" s="2">
        <v>1.0</v>
      </c>
      <c r="G57" s="2" t="s">
        <v>167</v>
      </c>
      <c r="H57" s="2" t="s">
        <v>233</v>
      </c>
      <c r="I57" s="14"/>
    </row>
    <row r="58">
      <c r="A58" s="2">
        <v>59.0</v>
      </c>
      <c r="B58" s="2" t="s">
        <v>329</v>
      </c>
      <c r="C58" s="2" t="s">
        <v>82</v>
      </c>
      <c r="E58" s="2">
        <v>1.0</v>
      </c>
      <c r="G58" s="2" t="s">
        <v>167</v>
      </c>
      <c r="H58" s="2" t="s">
        <v>172</v>
      </c>
      <c r="I58" s="14"/>
    </row>
    <row r="59">
      <c r="A59" s="2">
        <v>60.0</v>
      </c>
      <c r="B59" s="2" t="s">
        <v>335</v>
      </c>
      <c r="C59" s="2" t="s">
        <v>205</v>
      </c>
      <c r="E59" s="2">
        <v>1.0</v>
      </c>
      <c r="G59" s="2" t="s">
        <v>167</v>
      </c>
      <c r="H59" s="2" t="s">
        <v>233</v>
      </c>
      <c r="I59" s="14"/>
    </row>
    <row r="60">
      <c r="A60" s="2">
        <v>61.0</v>
      </c>
      <c r="B60" s="2" t="s">
        <v>338</v>
      </c>
      <c r="C60" s="2" t="s">
        <v>205</v>
      </c>
      <c r="E60" s="2">
        <v>1.0</v>
      </c>
      <c r="G60" s="2" t="s">
        <v>167</v>
      </c>
      <c r="H60" s="2" t="s">
        <v>233</v>
      </c>
      <c r="I60" s="14"/>
    </row>
    <row r="61">
      <c r="A61" s="2">
        <v>62.0</v>
      </c>
      <c r="B61" s="2" t="s">
        <v>342</v>
      </c>
      <c r="C61" s="2" t="s">
        <v>205</v>
      </c>
      <c r="E61" s="2">
        <v>1.0</v>
      </c>
      <c r="G61" s="2" t="s">
        <v>167</v>
      </c>
      <c r="H61" s="2" t="s">
        <v>220</v>
      </c>
      <c r="I61" s="14"/>
    </row>
    <row r="62">
      <c r="A62" s="2">
        <v>63.0</v>
      </c>
      <c r="B62" s="2" t="s">
        <v>346</v>
      </c>
      <c r="C62" s="2" t="s">
        <v>133</v>
      </c>
      <c r="D62" s="2" t="s">
        <v>82</v>
      </c>
      <c r="E62" s="2">
        <v>1.0</v>
      </c>
      <c r="G62" s="2" t="s">
        <v>167</v>
      </c>
      <c r="H62" s="2" t="s">
        <v>207</v>
      </c>
      <c r="I62" s="14"/>
    </row>
    <row r="63">
      <c r="A63" s="2">
        <v>64.0</v>
      </c>
      <c r="B63" s="2" t="s">
        <v>350</v>
      </c>
      <c r="C63" s="2" t="s">
        <v>133</v>
      </c>
      <c r="D63" s="2" t="s">
        <v>82</v>
      </c>
      <c r="E63" s="2">
        <v>0.0</v>
      </c>
      <c r="G63" s="2" t="s">
        <v>167</v>
      </c>
      <c r="H63" s="2" t="s">
        <v>207</v>
      </c>
      <c r="I63" s="14"/>
    </row>
    <row r="64">
      <c r="A64" s="2">
        <v>65.0</v>
      </c>
      <c r="B64" s="2" t="s">
        <v>354</v>
      </c>
      <c r="E64" s="2">
        <v>1.0</v>
      </c>
      <c r="G64" s="2" t="s">
        <v>182</v>
      </c>
      <c r="H64" s="2" t="s">
        <v>172</v>
      </c>
      <c r="I64" s="14"/>
    </row>
    <row r="65">
      <c r="A65" s="2">
        <v>66.0</v>
      </c>
      <c r="B65" s="2" t="s">
        <v>358</v>
      </c>
      <c r="E65" s="2">
        <v>1.0</v>
      </c>
      <c r="G65" s="2" t="s">
        <v>167</v>
      </c>
      <c r="H65" s="2" t="s">
        <v>172</v>
      </c>
      <c r="I65" s="14"/>
    </row>
    <row r="66">
      <c r="A66" s="2">
        <v>67.0</v>
      </c>
      <c r="B66" s="2" t="s">
        <v>362</v>
      </c>
      <c r="E66" s="2">
        <v>1.0</v>
      </c>
      <c r="G66" s="2" t="s">
        <v>182</v>
      </c>
      <c r="H66" s="2" t="s">
        <v>172</v>
      </c>
      <c r="I66" s="14"/>
    </row>
    <row r="67">
      <c r="A67" s="2">
        <v>68.0</v>
      </c>
      <c r="B67" s="2" t="s">
        <v>47</v>
      </c>
      <c r="E67" s="2">
        <v>1.0</v>
      </c>
      <c r="H67" s="2" t="s">
        <v>171</v>
      </c>
      <c r="I67" s="14"/>
    </row>
    <row r="68">
      <c r="H68" s="14"/>
      <c r="I68" s="14"/>
    </row>
    <row r="69">
      <c r="H69" s="14"/>
      <c r="I69" s="14"/>
    </row>
    <row r="70">
      <c r="H70" s="14"/>
      <c r="I70" s="14"/>
    </row>
    <row r="71">
      <c r="H71" s="14"/>
      <c r="I71" s="14"/>
    </row>
    <row r="72">
      <c r="H72" s="14"/>
      <c r="I72" s="14"/>
    </row>
    <row r="73">
      <c r="H73" s="14"/>
      <c r="I73" s="14"/>
    </row>
    <row r="74">
      <c r="H74" s="14"/>
      <c r="I74" s="14"/>
    </row>
    <row r="75">
      <c r="H75" s="14"/>
      <c r="I75" s="14"/>
    </row>
    <row r="76">
      <c r="H76" s="14"/>
      <c r="I76" s="14"/>
    </row>
    <row r="77">
      <c r="H77" s="14"/>
      <c r="I77" s="14"/>
    </row>
    <row r="78">
      <c r="H78" s="14"/>
      <c r="I78" s="14"/>
    </row>
    <row r="79">
      <c r="H79" s="14"/>
      <c r="I79" s="14"/>
    </row>
    <row r="80">
      <c r="H80" s="14"/>
      <c r="I80" s="14"/>
    </row>
    <row r="81">
      <c r="H81" s="14"/>
      <c r="I81" s="14"/>
    </row>
    <row r="82">
      <c r="H82" s="14"/>
      <c r="I82" s="14"/>
    </row>
    <row r="83">
      <c r="H83" s="14"/>
      <c r="I83" s="14"/>
    </row>
    <row r="84">
      <c r="H84" s="14"/>
      <c r="I84" s="14"/>
    </row>
    <row r="85">
      <c r="H85" s="14"/>
      <c r="I85" s="14"/>
    </row>
    <row r="86">
      <c r="H86" s="14"/>
      <c r="I86" s="14"/>
    </row>
    <row r="87">
      <c r="H87" s="14"/>
      <c r="I87" s="14"/>
    </row>
    <row r="88">
      <c r="H88" s="14"/>
      <c r="I88" s="14"/>
    </row>
    <row r="89">
      <c r="H89" s="14"/>
      <c r="I89" s="14"/>
    </row>
    <row r="90">
      <c r="H90" s="14"/>
      <c r="I90" s="14"/>
    </row>
    <row r="91">
      <c r="H91" s="14"/>
      <c r="I91" s="14"/>
    </row>
    <row r="92">
      <c r="H92" s="14"/>
      <c r="I92" s="14"/>
    </row>
    <row r="93">
      <c r="H93" s="14"/>
      <c r="I93" s="14"/>
    </row>
    <row r="94">
      <c r="H94" s="14"/>
      <c r="I94" s="14"/>
    </row>
    <row r="95">
      <c r="H95" s="14"/>
      <c r="I95" s="14"/>
    </row>
    <row r="96">
      <c r="H96" s="14"/>
      <c r="I96" s="14"/>
    </row>
    <row r="97">
      <c r="H97" s="14"/>
      <c r="I97" s="14"/>
    </row>
    <row r="98">
      <c r="H98" s="14"/>
      <c r="I98" s="14"/>
    </row>
    <row r="99">
      <c r="H99" s="14"/>
      <c r="I99" s="14"/>
    </row>
    <row r="100">
      <c r="H100" s="14"/>
      <c r="I100" s="14"/>
    </row>
    <row r="101">
      <c r="H101" s="14"/>
      <c r="I101" s="14"/>
    </row>
    <row r="102">
      <c r="H102" s="14"/>
      <c r="I102" s="14"/>
    </row>
    <row r="103">
      <c r="H103" s="14"/>
      <c r="I103" s="14"/>
    </row>
    <row r="104">
      <c r="H104" s="14"/>
      <c r="I104" s="14"/>
    </row>
    <row r="105">
      <c r="H105" s="14"/>
      <c r="I105" s="14"/>
    </row>
    <row r="106">
      <c r="H106" s="14"/>
      <c r="I106" s="14"/>
    </row>
    <row r="107">
      <c r="H107" s="14"/>
      <c r="I107" s="14"/>
    </row>
    <row r="108">
      <c r="H108" s="14"/>
      <c r="I108" s="14"/>
    </row>
    <row r="109">
      <c r="H109" s="14"/>
      <c r="I109" s="14"/>
    </row>
  </sheetData>
  <dataValidations>
    <dataValidation type="list" allowBlank="1" sqref="H2:I109">
      <formula1>types!$B$2:$B$12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43"/>
    <col customWidth="1" min="4" max="4" width="7.71"/>
    <col customWidth="1" min="5" max="5" width="31.0"/>
    <col customWidth="1" min="6" max="6" width="33.86"/>
  </cols>
  <sheetData>
    <row r="1">
      <c r="A1" s="11" t="s">
        <v>0</v>
      </c>
      <c r="B1" s="1" t="s">
        <v>301</v>
      </c>
      <c r="C1" s="11" t="s">
        <v>302</v>
      </c>
      <c r="D1" s="1" t="s">
        <v>303</v>
      </c>
      <c r="E1" s="1" t="s">
        <v>304</v>
      </c>
      <c r="F1" s="1"/>
    </row>
    <row r="2">
      <c r="A2" s="17">
        <v>1.0</v>
      </c>
      <c r="B2" s="2" t="s">
        <v>211</v>
      </c>
      <c r="C2" s="2" t="s">
        <v>125</v>
      </c>
      <c r="D2" s="2">
        <v>1.0</v>
      </c>
      <c r="E2" s="2" t="s">
        <v>306</v>
      </c>
      <c r="F2" s="2"/>
    </row>
    <row r="3">
      <c r="A3" s="17">
        <v>2.0</v>
      </c>
      <c r="B3" s="2" t="s">
        <v>207</v>
      </c>
      <c r="C3" s="2">
        <v>0.0</v>
      </c>
      <c r="D3" s="2">
        <v>0.0</v>
      </c>
      <c r="E3" s="2" t="s">
        <v>309</v>
      </c>
    </row>
    <row r="4">
      <c r="A4" s="17">
        <v>3.0</v>
      </c>
      <c r="B4" s="2" t="s">
        <v>172</v>
      </c>
      <c r="C4" s="2" t="s">
        <v>82</v>
      </c>
      <c r="D4" s="2">
        <v>0.0</v>
      </c>
      <c r="E4" s="2" t="s">
        <v>313</v>
      </c>
    </row>
    <row r="5">
      <c r="A5" s="17">
        <v>4.0</v>
      </c>
      <c r="B5" s="2" t="s">
        <v>171</v>
      </c>
      <c r="C5" s="2" t="s">
        <v>125</v>
      </c>
      <c r="D5" s="2">
        <v>1.0</v>
      </c>
      <c r="E5" s="2" t="s">
        <v>313</v>
      </c>
    </row>
    <row r="6">
      <c r="A6" s="17">
        <v>5.0</v>
      </c>
      <c r="B6" s="2" t="s">
        <v>233</v>
      </c>
      <c r="C6" s="2" t="s">
        <v>205</v>
      </c>
      <c r="D6" s="2">
        <v>1.0</v>
      </c>
      <c r="E6" s="2" t="s">
        <v>82</v>
      </c>
    </row>
    <row r="7">
      <c r="A7" s="17">
        <v>6.0</v>
      </c>
      <c r="B7" s="2" t="s">
        <v>319</v>
      </c>
      <c r="C7" s="2" t="s">
        <v>5</v>
      </c>
      <c r="D7" s="2">
        <v>1.0</v>
      </c>
      <c r="E7" s="2" t="s">
        <v>82</v>
      </c>
    </row>
    <row r="8">
      <c r="A8" s="17">
        <v>7.0</v>
      </c>
      <c r="B8" s="2" t="s">
        <v>321</v>
      </c>
      <c r="C8" s="2" t="s">
        <v>125</v>
      </c>
      <c r="D8" s="2">
        <v>1.0</v>
      </c>
    </row>
    <row r="9">
      <c r="A9" s="17">
        <v>8.0</v>
      </c>
      <c r="B9" s="2" t="s">
        <v>220</v>
      </c>
      <c r="C9" s="2" t="s">
        <v>326</v>
      </c>
      <c r="D9" s="2">
        <v>1.0</v>
      </c>
    </row>
    <row r="10">
      <c r="A10" s="17">
        <v>9.0</v>
      </c>
      <c r="B10" s="2" t="s">
        <v>327</v>
      </c>
      <c r="C10" s="2" t="s">
        <v>125</v>
      </c>
      <c r="D10" s="2">
        <v>1.0</v>
      </c>
      <c r="E10" s="2" t="s">
        <v>82</v>
      </c>
    </row>
    <row r="11">
      <c r="A11" s="17">
        <v>10.0</v>
      </c>
      <c r="B11" s="2" t="s">
        <v>225</v>
      </c>
      <c r="C11" s="2" t="s">
        <v>331</v>
      </c>
      <c r="D11" s="2">
        <v>1.0</v>
      </c>
      <c r="E11" s="2" t="s">
        <v>331</v>
      </c>
    </row>
    <row r="12">
      <c r="A12" s="17">
        <v>11.0</v>
      </c>
      <c r="B12" s="2" t="s">
        <v>334</v>
      </c>
      <c r="C12" s="2" t="s">
        <v>82</v>
      </c>
      <c r="D12" s="2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29"/>
    <col customWidth="1" min="3" max="4" width="20.0"/>
  </cols>
  <sheetData>
    <row r="1">
      <c r="A1" s="1" t="s">
        <v>0</v>
      </c>
      <c r="B1" s="1" t="s">
        <v>308</v>
      </c>
      <c r="C1" s="1" t="s">
        <v>76</v>
      </c>
      <c r="D1" s="1" t="s">
        <v>310</v>
      </c>
      <c r="E1" s="1" t="s">
        <v>311</v>
      </c>
    </row>
    <row r="2">
      <c r="B2" s="2" t="s">
        <v>312</v>
      </c>
      <c r="C2" s="2" t="s">
        <v>314</v>
      </c>
      <c r="D2" s="2">
        <v>0.0</v>
      </c>
    </row>
    <row r="3">
      <c r="B3" s="2" t="s">
        <v>316</v>
      </c>
      <c r="C3" s="2" t="s">
        <v>314</v>
      </c>
      <c r="D3" s="2">
        <v>1.0</v>
      </c>
    </row>
    <row r="4">
      <c r="B4" s="2" t="s">
        <v>317</v>
      </c>
      <c r="C4" s="2" t="s">
        <v>314</v>
      </c>
      <c r="D4" s="2">
        <v>1.0</v>
      </c>
    </row>
    <row r="5">
      <c r="B5" s="2" t="s">
        <v>320</v>
      </c>
      <c r="C5" s="2" t="s">
        <v>314</v>
      </c>
      <c r="D5" s="2">
        <v>1.0</v>
      </c>
    </row>
    <row r="6">
      <c r="B6" s="2" t="s">
        <v>322</v>
      </c>
      <c r="C6" s="2" t="s">
        <v>323</v>
      </c>
      <c r="D6" s="2">
        <v>1.0</v>
      </c>
    </row>
    <row r="7">
      <c r="B7" s="2" t="s">
        <v>325</v>
      </c>
      <c r="C7" s="2" t="s">
        <v>323</v>
      </c>
      <c r="D7" s="2">
        <v>1.0</v>
      </c>
    </row>
    <row r="8">
      <c r="B8" s="2" t="s">
        <v>328</v>
      </c>
      <c r="C8" s="2" t="s">
        <v>323</v>
      </c>
    </row>
    <row r="9">
      <c r="B9" s="2" t="s">
        <v>330</v>
      </c>
      <c r="C9" s="2" t="s">
        <v>314</v>
      </c>
    </row>
    <row r="10">
      <c r="B10" s="2" t="s">
        <v>332</v>
      </c>
      <c r="C10" s="2" t="s">
        <v>323</v>
      </c>
    </row>
    <row r="11">
      <c r="B11" s="2" t="s">
        <v>333</v>
      </c>
      <c r="C11" s="2" t="s">
        <v>314</v>
      </c>
    </row>
    <row r="12">
      <c r="B12" s="2" t="s">
        <v>336</v>
      </c>
      <c r="C12" s="2" t="s">
        <v>314</v>
      </c>
    </row>
    <row r="13">
      <c r="B13" s="2" t="s">
        <v>337</v>
      </c>
      <c r="C13" s="2" t="s">
        <v>314</v>
      </c>
    </row>
    <row r="14">
      <c r="B14" s="2" t="s">
        <v>339</v>
      </c>
      <c r="C14" s="2" t="s">
        <v>314</v>
      </c>
    </row>
    <row r="15">
      <c r="B15" s="2" t="s">
        <v>340</v>
      </c>
      <c r="C15" s="2" t="s">
        <v>78</v>
      </c>
    </row>
    <row r="16">
      <c r="B16" s="2" t="s">
        <v>341</v>
      </c>
      <c r="C16" s="2" t="s">
        <v>78</v>
      </c>
    </row>
    <row r="17">
      <c r="B17" s="2" t="s">
        <v>343</v>
      </c>
      <c r="C17" s="2" t="s">
        <v>314</v>
      </c>
    </row>
    <row r="18">
      <c r="B18" s="2" t="s">
        <v>344</v>
      </c>
      <c r="C18" s="2" t="s">
        <v>314</v>
      </c>
    </row>
    <row r="19">
      <c r="B19" s="2" t="s">
        <v>345</v>
      </c>
      <c r="C19" s="2" t="s">
        <v>78</v>
      </c>
    </row>
    <row r="20">
      <c r="B20" s="2" t="s">
        <v>347</v>
      </c>
      <c r="C20" s="2" t="s">
        <v>314</v>
      </c>
    </row>
    <row r="21">
      <c r="B21" s="2" t="s">
        <v>348</v>
      </c>
      <c r="C21" s="2" t="s">
        <v>78</v>
      </c>
    </row>
    <row r="22">
      <c r="B22" s="2" t="s">
        <v>349</v>
      </c>
      <c r="C22" s="2" t="s">
        <v>314</v>
      </c>
    </row>
    <row r="23">
      <c r="B23" s="2" t="s">
        <v>351</v>
      </c>
      <c r="C23" s="2" t="s">
        <v>323</v>
      </c>
    </row>
    <row r="24">
      <c r="B24" s="2" t="s">
        <v>352</v>
      </c>
      <c r="C24" s="2" t="s">
        <v>323</v>
      </c>
    </row>
    <row r="25">
      <c r="B25" s="2" t="s">
        <v>353</v>
      </c>
      <c r="C25" s="2" t="s">
        <v>323</v>
      </c>
    </row>
    <row r="26">
      <c r="B26" s="2" t="s">
        <v>355</v>
      </c>
      <c r="C26" s="2" t="s">
        <v>323</v>
      </c>
    </row>
    <row r="27">
      <c r="B27" s="2" t="s">
        <v>356</v>
      </c>
      <c r="C27" s="2" t="s">
        <v>323</v>
      </c>
    </row>
    <row r="28">
      <c r="B28" s="2" t="s">
        <v>357</v>
      </c>
      <c r="C28" s="2" t="s">
        <v>323</v>
      </c>
    </row>
    <row r="29">
      <c r="B29" s="2" t="s">
        <v>359</v>
      </c>
      <c r="C29" s="2" t="s">
        <v>78</v>
      </c>
    </row>
    <row r="30">
      <c r="B30" s="2" t="s">
        <v>360</v>
      </c>
      <c r="C30" s="2" t="s">
        <v>323</v>
      </c>
    </row>
    <row r="31">
      <c r="B31" s="2" t="s">
        <v>361</v>
      </c>
      <c r="C31" s="2" t="s">
        <v>314</v>
      </c>
    </row>
    <row r="32">
      <c r="B32" s="2" t="s">
        <v>363</v>
      </c>
      <c r="C32" s="2" t="s">
        <v>78</v>
      </c>
    </row>
    <row r="33">
      <c r="B33" s="2" t="s">
        <v>364</v>
      </c>
      <c r="C33" s="2" t="s">
        <v>323</v>
      </c>
    </row>
    <row r="34">
      <c r="B34" s="2" t="s">
        <v>365</v>
      </c>
      <c r="C34" s="2" t="s">
        <v>314</v>
      </c>
    </row>
    <row r="35">
      <c r="B35" s="2" t="s">
        <v>366</v>
      </c>
      <c r="C35" s="2" t="s">
        <v>323</v>
      </c>
    </row>
    <row r="36">
      <c r="B36" s="2" t="s">
        <v>367</v>
      </c>
      <c r="C36" s="2" t="s">
        <v>78</v>
      </c>
    </row>
    <row r="37">
      <c r="B37" s="2" t="s">
        <v>368</v>
      </c>
      <c r="C37" s="2" t="s">
        <v>314</v>
      </c>
    </row>
    <row r="38">
      <c r="B38" s="2" t="s">
        <v>369</v>
      </c>
      <c r="C38" s="2" t="s">
        <v>323</v>
      </c>
    </row>
    <row r="39">
      <c r="B39" s="2" t="s">
        <v>370</v>
      </c>
      <c r="C39" s="2" t="s">
        <v>314</v>
      </c>
    </row>
    <row r="40">
      <c r="B40" s="2" t="s">
        <v>371</v>
      </c>
      <c r="C40" s="2" t="s">
        <v>323</v>
      </c>
    </row>
    <row r="41">
      <c r="B41" s="2" t="s">
        <v>372</v>
      </c>
      <c r="C41" s="2" t="s">
        <v>314</v>
      </c>
    </row>
    <row r="42">
      <c r="B42" s="2" t="s">
        <v>373</v>
      </c>
      <c r="C42" s="2" t="s">
        <v>314</v>
      </c>
    </row>
    <row r="43">
      <c r="B43" s="2" t="s">
        <v>374</v>
      </c>
      <c r="C43" s="2" t="s">
        <v>314</v>
      </c>
    </row>
    <row r="44">
      <c r="B44" s="2" t="s">
        <v>375</v>
      </c>
      <c r="C44" s="2" t="s">
        <v>323</v>
      </c>
    </row>
    <row r="45">
      <c r="B45" s="2" t="s">
        <v>376</v>
      </c>
      <c r="C45" s="2" t="s">
        <v>78</v>
      </c>
    </row>
    <row r="46">
      <c r="B46" s="2" t="s">
        <v>377</v>
      </c>
      <c r="C46" s="2" t="s">
        <v>78</v>
      </c>
    </row>
    <row r="47">
      <c r="B47" s="2" t="s">
        <v>378</v>
      </c>
      <c r="C47" s="2" t="s">
        <v>314</v>
      </c>
    </row>
    <row r="48">
      <c r="B48" s="2" t="s">
        <v>379</v>
      </c>
      <c r="C48" s="2" t="s">
        <v>323</v>
      </c>
    </row>
  </sheetData>
  <drawing r:id="rId1"/>
</worksheet>
</file>