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greeting" sheetId="2" r:id="rId5"/>
    <sheet state="visible" name="beginning" sheetId="3" r:id="rId6"/>
    <sheet state="hidden" name="subj" sheetId="4" r:id="rId7"/>
    <sheet state="visible" name="noun" sheetId="5" r:id="rId8"/>
    <sheet state="visible" name="verb" sheetId="6" r:id="rId9"/>
    <sheet state="hidden" name="types" sheetId="7" r:id="rId10"/>
    <sheet state="visible" name="adj" sheetId="8" r:id="rId11"/>
    <sheet state="visible" name="rules" sheetId="9" r:id="rId12"/>
    <sheet state="visible" name="sentences" sheetId="10" r:id="rId13"/>
    <sheet state="visible" name="parse_exceptions" sheetId="11" r:id="rId14"/>
    <sheet state="hidden" name="predlog" sheetId="12" r:id="rId15"/>
    <sheet state="hidden" name="semmarkup" sheetId="13" r:id="rId16"/>
    <sheet state="hidden" name="слова v1" sheetId="14" r:id="rId17"/>
  </sheets>
  <definedNames>
    <definedName hidden="1" localSheetId="2" name="_xlnm._FilterDatabase">beginning!$A$1:$N$113</definedName>
    <definedName hidden="1" localSheetId="5" name="_xlnm._FilterDatabase">verb!$A$1:$G$497</definedName>
    <definedName hidden="1" localSheetId="4" name="_xlnm._FilterDatabase">noun!$A$1:$N$536</definedName>
    <definedName hidden="1" localSheetId="9" name="_xlnm._FilterDatabase">sentences!$A$1:$O$349</definedName>
    <definedName hidden="1" localSheetId="4" name="Z_5B4B44B9_28C6_4B5C_88F2_3D2A6151161B_.wvu.FilterData">noun!$A$1:$N$536</definedName>
    <definedName hidden="1" localSheetId="9" name="Z_5B4B44B9_28C6_4B5C_88F2_3D2A6151161B_.wvu.FilterData">sentences!$A$1:$G$349</definedName>
  </definedNames>
  <calcPr/>
  <customWorkbookViews>
    <customWorkbookView activeSheetId="0" maximized="1" tabRatio="600" windowHeight="0" windowWidth="0" guid="{5B4B44B9-28C6-4B5C-88F2-3D2A6151161B}" name="Фильтр 1"/>
  </customWorkbookViews>
</workbook>
</file>

<file path=xl/sharedStrings.xml><?xml version="1.0" encoding="utf-8"?>
<sst xmlns="http://schemas.openxmlformats.org/spreadsheetml/2006/main" count="5505" uniqueCount="1396">
  <si>
    <t>id</t>
  </si>
  <si>
    <t>word</t>
  </si>
  <si>
    <t>tense</t>
  </si>
  <si>
    <t>seriousness</t>
  </si>
  <si>
    <t>context_family</t>
  </si>
  <si>
    <t>context_health</t>
  </si>
  <si>
    <t>context_leisure</t>
  </si>
  <si>
    <t>context_official</t>
  </si>
  <si>
    <t>context_personal</t>
  </si>
  <si>
    <t>context_study</t>
  </si>
  <si>
    <t>context_work</t>
  </si>
  <si>
    <t>Привет</t>
  </si>
  <si>
    <t>all</t>
  </si>
  <si>
    <t>Здравствуйте</t>
  </si>
  <si>
    <t>Здравствуй</t>
  </si>
  <si>
    <t>Приветствую</t>
  </si>
  <si>
    <t>Хай</t>
  </si>
  <si>
    <t>Салам</t>
  </si>
  <si>
    <t>Добрый день</t>
  </si>
  <si>
    <t>Добрый вечер</t>
  </si>
  <si>
    <t>Доброе утро</t>
  </si>
  <si>
    <t>Доброго дня</t>
  </si>
  <si>
    <t>Доброго вечера</t>
  </si>
  <si>
    <t>Доброго утра</t>
  </si>
  <si>
    <t>Вечер добрый</t>
  </si>
  <si>
    <t>День добрый</t>
  </si>
  <si>
    <t>Превед</t>
  </si>
  <si>
    <t>Здорово, чел</t>
  </si>
  <si>
    <t>target_parse</t>
  </si>
  <si>
    <t>is_myself</t>
  </si>
  <si>
    <t>needs_capitalizing</t>
  </si>
  <si>
    <t>я</t>
  </si>
  <si>
    <t>мы</t>
  </si>
  <si>
    <t>Анна</t>
  </si>
  <si>
    <t>Антон</t>
  </si>
  <si>
    <t>Аня</t>
  </si>
  <si>
    <t>glagol</t>
  </si>
  <si>
    <t>object</t>
  </si>
  <si>
    <t>destination</t>
  </si>
  <si>
    <t>type</t>
  </si>
  <si>
    <t>event</t>
  </si>
  <si>
    <t>inanimate_obj</t>
  </si>
  <si>
    <t>comma_after</t>
  </si>
  <si>
    <t>animate_obj</t>
  </si>
  <si>
    <t>subj_sex</t>
  </si>
  <si>
    <t>movable_obj</t>
  </si>
  <si>
    <t>sklonenie_object</t>
  </si>
  <si>
    <t>sklonenie_destination</t>
  </si>
  <si>
    <t>склонение_место</t>
  </si>
  <si>
    <t>бабушка</t>
  </si>
  <si>
    <t>везти</t>
  </si>
  <si>
    <t>accs</t>
  </si>
  <si>
    <t>батя</t>
  </si>
  <si>
    <t>вести</t>
  </si>
  <si>
    <t>извини</t>
  </si>
  <si>
    <t>близкий родственник</t>
  </si>
  <si>
    <t>spice</t>
  </si>
  <si>
    <t>забрать</t>
  </si>
  <si>
    <t>Борис</t>
  </si>
  <si>
    <t>отвезти</t>
  </si>
  <si>
    <t>извините</t>
  </si>
  <si>
    <t>Боря</t>
  </si>
  <si>
    <t>отвести</t>
  </si>
  <si>
    <t>принести</t>
  </si>
  <si>
    <t>босс</t>
  </si>
  <si>
    <t>увы</t>
  </si>
  <si>
    <t>future</t>
  </si>
  <si>
    <t>отнести</t>
  </si>
  <si>
    <t>брат</t>
  </si>
  <si>
    <t>к сожалению</t>
  </si>
  <si>
    <t>сдать</t>
  </si>
  <si>
    <t>эх</t>
  </si>
  <si>
    <t>важный человек</t>
  </si>
  <si>
    <t>отправить</t>
  </si>
  <si>
    <t>Ваня</t>
  </si>
  <si>
    <t>убрать</t>
  </si>
  <si>
    <t>сорян</t>
  </si>
  <si>
    <t>сходить</t>
  </si>
  <si>
    <t>loc2</t>
  </si>
  <si>
    <t>блин</t>
  </si>
  <si>
    <t>Василий</t>
  </si>
  <si>
    <t>sentence</t>
  </si>
  <si>
    <t>убраться</t>
  </si>
  <si>
    <t>loct</t>
  </si>
  <si>
    <t>Вася</t>
  </si>
  <si>
    <t>прийти</t>
  </si>
  <si>
    <t>позаботиться о</t>
  </si>
  <si>
    <t>врач</t>
  </si>
  <si>
    <t>решить вопрос с</t>
  </si>
  <si>
    <t>вот черт</t>
  </si>
  <si>
    <t>ablt</t>
  </si>
  <si>
    <t>уехать</t>
  </si>
  <si>
    <t>дальний родственник</t>
  </si>
  <si>
    <t>отремонтировать</t>
  </si>
  <si>
    <t>доделать</t>
  </si>
  <si>
    <t>подбросить</t>
  </si>
  <si>
    <t>совсем забыл</t>
  </si>
  <si>
    <t>двоюродная сестра</t>
  </si>
  <si>
    <t>male</t>
  </si>
  <si>
    <t>создать</t>
  </si>
  <si>
    <t>двоюродная тетя</t>
  </si>
  <si>
    <t>склепать</t>
  </si>
  <si>
    <t>забабахать</t>
  </si>
  <si>
    <t>совсем забыла</t>
  </si>
  <si>
    <t>заебенить</t>
  </si>
  <si>
    <t>female</t>
  </si>
  <si>
    <t>двоюродный брат</t>
  </si>
  <si>
    <t>сделать</t>
  </si>
  <si>
    <t>двоюродный дядя</t>
  </si>
  <si>
    <t>довезти</t>
  </si>
  <si>
    <t>довести</t>
  </si>
  <si>
    <t>дедушка</t>
  </si>
  <si>
    <t>я бы с радостью, но</t>
  </si>
  <si>
    <t>допереть</t>
  </si>
  <si>
    <t>черт</t>
  </si>
  <si>
    <t>декан</t>
  </si>
  <si>
    <t>обдумать</t>
  </si>
  <si>
    <t>дети</t>
  </si>
  <si>
    <t>подумать о</t>
  </si>
  <si>
    <t>директор</t>
  </si>
  <si>
    <t>только что понял</t>
  </si>
  <si>
    <t>запланировать</t>
  </si>
  <si>
    <t>доктор</t>
  </si>
  <si>
    <t>только что вспомнил</t>
  </si>
  <si>
    <t>дочь</t>
  </si>
  <si>
    <t>только что поняла</t>
  </si>
  <si>
    <t>друг</t>
  </si>
  <si>
    <t>только что вспомнила</t>
  </si>
  <si>
    <t>бляха-муха</t>
  </si>
  <si>
    <t>дядя</t>
  </si>
  <si>
    <t>жена</t>
  </si>
  <si>
    <t>вот жалость</t>
  </si>
  <si>
    <t>завкафедрой</t>
  </si>
  <si>
    <t>мои извинения</t>
  </si>
  <si>
    <t>знакомый</t>
  </si>
  <si>
    <t>премного извиняюсь</t>
  </si>
  <si>
    <t>Иван</t>
  </si>
  <si>
    <t>Иннокентий</t>
  </si>
  <si>
    <t>сожалею</t>
  </si>
  <si>
    <t>премного сожалею</t>
  </si>
  <si>
    <t>коллега</t>
  </si>
  <si>
    <t>очень жаль</t>
  </si>
  <si>
    <t>Коля</t>
  </si>
  <si>
    <t>can_be_subject</t>
  </si>
  <si>
    <t>мне очень жаль, но</t>
  </si>
  <si>
    <t>кузен</t>
  </si>
  <si>
    <t>мне ужасно жаль, но</t>
  </si>
  <si>
    <t>мне жаль, что так получилось, но</t>
  </si>
  <si>
    <t>автовокзал</t>
  </si>
  <si>
    <t>кузина</t>
  </si>
  <si>
    <t>place_open</t>
  </si>
  <si>
    <t>к несчастью</t>
  </si>
  <si>
    <t>любовница</t>
  </si>
  <si>
    <t>увы -</t>
  </si>
  <si>
    <t>мама</t>
  </si>
  <si>
    <t>автомастерская</t>
  </si>
  <si>
    <t>place</t>
  </si>
  <si>
    <t>вот незадача</t>
  </si>
  <si>
    <t>Мария</t>
  </si>
  <si>
    <t>Азовское море</t>
  </si>
  <si>
    <t>вот зараза</t>
  </si>
  <si>
    <t>мать</t>
  </si>
  <si>
    <t>Алтай</t>
  </si>
  <si>
    <t>Маша</t>
  </si>
  <si>
    <t>анализы</t>
  </si>
  <si>
    <t>научный руководитель</t>
  </si>
  <si>
    <t>thing</t>
  </si>
  <si>
    <t>начальник</t>
  </si>
  <si>
    <t>person</t>
  </si>
  <si>
    <t>печально</t>
  </si>
  <si>
    <t>невролог</t>
  </si>
  <si>
    <t>вот печаль</t>
  </si>
  <si>
    <t>невропатолог</t>
  </si>
  <si>
    <t>не получится</t>
  </si>
  <si>
    <t>Армения</t>
  </si>
  <si>
    <t>Николай</t>
  </si>
  <si>
    <t>тут такое дело -</t>
  </si>
  <si>
    <t>нотариус</t>
  </si>
  <si>
    <t>Атлантический океан</t>
  </si>
  <si>
    <t>к моему сожалению</t>
  </si>
  <si>
    <t>Олег</t>
  </si>
  <si>
    <t>аттестация</t>
  </si>
  <si>
    <t>Ольга</t>
  </si>
  <si>
    <t>не повезло -</t>
  </si>
  <si>
    <t>Оля</t>
  </si>
  <si>
    <t>мне не повезло -</t>
  </si>
  <si>
    <t>past</t>
  </si>
  <si>
    <t>аэропорт</t>
  </si>
  <si>
    <t>отец</t>
  </si>
  <si>
    <t>было бы здорово, но</t>
  </si>
  <si>
    <t>папа</t>
  </si>
  <si>
    <t>было бы чудесно, но</t>
  </si>
  <si>
    <t>педиатр</t>
  </si>
  <si>
    <t>Петр</t>
  </si>
  <si>
    <t>было бы замечательно, но</t>
  </si>
  <si>
    <t>бал</t>
  </si>
  <si>
    <t>Петя</t>
  </si>
  <si>
    <t>отличная идея, но</t>
  </si>
  <si>
    <t>племянник</t>
  </si>
  <si>
    <t>Балашиха</t>
  </si>
  <si>
    <t>племянница</t>
  </si>
  <si>
    <t>спасибо за предложение, но</t>
  </si>
  <si>
    <t>классная идея, но</t>
  </si>
  <si>
    <t>Балтийское море</t>
  </si>
  <si>
    <t>подруга</t>
  </si>
  <si>
    <t>я бы с большим удовольствием, но</t>
  </si>
  <si>
    <t>преподаватель</t>
  </si>
  <si>
    <t>банк</t>
  </si>
  <si>
    <t>я помню, но</t>
  </si>
  <si>
    <t>приятель</t>
  </si>
  <si>
    <t>я постараюсь, но</t>
  </si>
  <si>
    <t>ребенок</t>
  </si>
  <si>
    <t>я очень постараюсь, но</t>
  </si>
  <si>
    <t>Белое море</t>
  </si>
  <si>
    <t>родственник</t>
  </si>
  <si>
    <t>я попытаюсь, но</t>
  </si>
  <si>
    <t>родственники</t>
  </si>
  <si>
    <t>Белоруссия</t>
  </si>
  <si>
    <t>я попробую, но</t>
  </si>
  <si>
    <t>руководитель</t>
  </si>
  <si>
    <t>я собирался, но</t>
  </si>
  <si>
    <t>биеннале</t>
  </si>
  <si>
    <t>свекр</t>
  </si>
  <si>
    <t>я попытался, но</t>
  </si>
  <si>
    <t>свекровь</t>
  </si>
  <si>
    <t>я собиралась, но</t>
  </si>
  <si>
    <t>свояк</t>
  </si>
  <si>
    <t>болезнь</t>
  </si>
  <si>
    <t>я попыталась, но</t>
  </si>
  <si>
    <t>illness</t>
  </si>
  <si>
    <t xml:space="preserve">не получилось - </t>
  </si>
  <si>
    <t>Сергей</t>
  </si>
  <si>
    <t>больница</t>
  </si>
  <si>
    <t>Сережа</t>
  </si>
  <si>
    <t xml:space="preserve">не судьба - </t>
  </si>
  <si>
    <t>сосед</t>
  </si>
  <si>
    <t>болячка</t>
  </si>
  <si>
    <t xml:space="preserve">не судьба была - </t>
  </si>
  <si>
    <t>соседи</t>
  </si>
  <si>
    <t>сын</t>
  </si>
  <si>
    <t>звезды не сошлись -</t>
  </si>
  <si>
    <t>тесть</t>
  </si>
  <si>
    <t xml:space="preserve">не сложилось - </t>
  </si>
  <si>
    <t>тетя</t>
  </si>
  <si>
    <t xml:space="preserve">не выйдет - </t>
  </si>
  <si>
    <t>теща</t>
  </si>
  <si>
    <t xml:space="preserve">не вышло - </t>
  </si>
  <si>
    <t>товарищ</t>
  </si>
  <si>
    <t>извини ради бога</t>
  </si>
  <si>
    <t>троюродная сестра</t>
  </si>
  <si>
    <t>извините ради бога</t>
  </si>
  <si>
    <t>троюродный брат</t>
  </si>
  <si>
    <t xml:space="preserve">не поверишь - </t>
  </si>
  <si>
    <t>хирург</t>
  </si>
  <si>
    <t>ванна</t>
  </si>
  <si>
    <t xml:space="preserve">не поверите - </t>
  </si>
  <si>
    <t xml:space="preserve">тут такая фигня - </t>
  </si>
  <si>
    <t>ванная</t>
  </si>
  <si>
    <t>шурин</t>
  </si>
  <si>
    <t>я как раз собирался, но</t>
  </si>
  <si>
    <t>учитель</t>
  </si>
  <si>
    <t>я как раз планировал, но</t>
  </si>
  <si>
    <t>классный руководитель</t>
  </si>
  <si>
    <t>я планировал, но</t>
  </si>
  <si>
    <t>я как раз собиралась, но</t>
  </si>
  <si>
    <t>репетитор</t>
  </si>
  <si>
    <t>я как раз планировала, но</t>
  </si>
  <si>
    <t>я планировала, но</t>
  </si>
  <si>
    <t>менеджер</t>
  </si>
  <si>
    <t>прискорбно, но</t>
  </si>
  <si>
    <t>юрист</t>
  </si>
  <si>
    <t>прискробно</t>
  </si>
  <si>
    <t>бухгалтер</t>
  </si>
  <si>
    <t>увы, не выйдет, потому что</t>
  </si>
  <si>
    <t>генеральный директор</t>
  </si>
  <si>
    <t>шеф</t>
  </si>
  <si>
    <t>вечеринка</t>
  </si>
  <si>
    <t>к сожалению, не выйдет, потому что</t>
  </si>
  <si>
    <t>финансовый директор</t>
  </si>
  <si>
    <t>вещи</t>
  </si>
  <si>
    <t>коммерческий директор</t>
  </si>
  <si>
    <t>увы, не получится, потому что</t>
  </si>
  <si>
    <t>главный бухгалтер</t>
  </si>
  <si>
    <t>к сожалению, не получится, потому что</t>
  </si>
  <si>
    <t>ректор</t>
  </si>
  <si>
    <t>Владивосток</t>
  </si>
  <si>
    <t>у меня не получилось -</t>
  </si>
  <si>
    <t>Не выйдет</t>
  </si>
  <si>
    <t>вокзал</t>
  </si>
  <si>
    <t>Вынужден тебя огорчить</t>
  </si>
  <si>
    <t>проректор</t>
  </si>
  <si>
    <t>Вынужден вас огорчить</t>
  </si>
  <si>
    <t>профессор</t>
  </si>
  <si>
    <t>воскресенье</t>
  </si>
  <si>
    <t>доцент</t>
  </si>
  <si>
    <t>Вынуждена тебя огорчить</t>
  </si>
  <si>
    <t>управляющий</t>
  </si>
  <si>
    <t>Вынуждена вас огорчить</t>
  </si>
  <si>
    <t>Даже не знаю, с чего начать</t>
  </si>
  <si>
    <t>клерк</t>
  </si>
  <si>
    <t>Даже не знаю, как сказать</t>
  </si>
  <si>
    <t>Слющай, дарагой, тут такое дело</t>
  </si>
  <si>
    <t>вторник</t>
  </si>
  <si>
    <t>профессура</t>
  </si>
  <si>
    <t xml:space="preserve">Слющай, дарагой, тут такое дело - </t>
  </si>
  <si>
    <t>академик</t>
  </si>
  <si>
    <t>выставка</t>
  </si>
  <si>
    <t>Евгений</t>
  </si>
  <si>
    <t>Отличные новости!.</t>
  </si>
  <si>
    <t>Плохие новости</t>
  </si>
  <si>
    <t>Женя</t>
  </si>
  <si>
    <t>Концепция изменилась</t>
  </si>
  <si>
    <t>галерея</t>
  </si>
  <si>
    <t>Павел</t>
  </si>
  <si>
    <t>Ситуация изменилась</t>
  </si>
  <si>
    <t>Паша</t>
  </si>
  <si>
    <t>трудно поверить, но</t>
  </si>
  <si>
    <t>Германия</t>
  </si>
  <si>
    <t>Дарья</t>
  </si>
  <si>
    <t>ты не поверишь, но</t>
  </si>
  <si>
    <t>вы не поверите, но</t>
  </si>
  <si>
    <t>гобелен</t>
  </si>
  <si>
    <t>Даша</t>
  </si>
  <si>
    <t>project</t>
  </si>
  <si>
    <t>Артем</t>
  </si>
  <si>
    <t>кажется бредом, но</t>
  </si>
  <si>
    <t>Арсений</t>
  </si>
  <si>
    <t>понимаете</t>
  </si>
  <si>
    <t>Максим</t>
  </si>
  <si>
    <t>понимаешь</t>
  </si>
  <si>
    <t>Макс</t>
  </si>
  <si>
    <t>ты понимаешь</t>
  </si>
  <si>
    <t>город</t>
  </si>
  <si>
    <t>Александр</t>
  </si>
  <si>
    <t>вы понимаете</t>
  </si>
  <si>
    <t>горы</t>
  </si>
  <si>
    <t>Саша</t>
  </si>
  <si>
    <t>понимаешь ли</t>
  </si>
  <si>
    <t>Михаил</t>
  </si>
  <si>
    <t>понимаете ли</t>
  </si>
  <si>
    <t>грипп</t>
  </si>
  <si>
    <t>Ядрён батон</t>
  </si>
  <si>
    <t>Миша</t>
  </si>
  <si>
    <t>Кирилл</t>
  </si>
  <si>
    <t>Грузия</t>
  </si>
  <si>
    <t>Артур</t>
  </si>
  <si>
    <t>Дагестан</t>
  </si>
  <si>
    <t>Армен</t>
  </si>
  <si>
    <t>Вазген</t>
  </si>
  <si>
    <t>Сулейман</t>
  </si>
  <si>
    <t>дача</t>
  </si>
  <si>
    <t>Ибрагим</t>
  </si>
  <si>
    <t>Абрам</t>
  </si>
  <si>
    <t>Анастасия</t>
  </si>
  <si>
    <t>Настя</t>
  </si>
  <si>
    <t>София</t>
  </si>
  <si>
    <t>Андрей</t>
  </si>
  <si>
    <t>Елисей</t>
  </si>
  <si>
    <t>Ипполит</t>
  </si>
  <si>
    <t>o</t>
  </si>
  <si>
    <t>aspc</t>
  </si>
  <si>
    <t>Юлия</t>
  </si>
  <si>
    <t>Юля</t>
  </si>
  <si>
    <t>followup_type</t>
  </si>
  <si>
    <t>бежать</t>
  </si>
  <si>
    <t>день рождения</t>
  </si>
  <si>
    <t>impf</t>
  </si>
  <si>
    <t>travel</t>
  </si>
  <si>
    <t>Дмитрий</t>
  </si>
  <si>
    <t>деревня</t>
  </si>
  <si>
    <t>move</t>
  </si>
  <si>
    <t>Дима</t>
  </si>
  <si>
    <t>accompany</t>
  </si>
  <si>
    <t>Владислав</t>
  </si>
  <si>
    <t>Ярослав</t>
  </si>
  <si>
    <t>взять</t>
  </si>
  <si>
    <t>perf</t>
  </si>
  <si>
    <t>диплом</t>
  </si>
  <si>
    <t>remove</t>
  </si>
  <si>
    <t>Святослав</t>
  </si>
  <si>
    <t>выбрать</t>
  </si>
  <si>
    <t>impact</t>
  </si>
  <si>
    <t>Влад</t>
  </si>
  <si>
    <t>выбраться</t>
  </si>
  <si>
    <t>Слава</t>
  </si>
  <si>
    <t>дипломная работа</t>
  </si>
  <si>
    <t>вымучивать</t>
  </si>
  <si>
    <t>create</t>
  </si>
  <si>
    <t>Ахмед</t>
  </si>
  <si>
    <t>делать</t>
  </si>
  <si>
    <t>Рустем</t>
  </si>
  <si>
    <t>дискотека</t>
  </si>
  <si>
    <t>добежать</t>
  </si>
  <si>
    <t>Равшан</t>
  </si>
  <si>
    <t>диспансер</t>
  </si>
  <si>
    <t>добраться</t>
  </si>
  <si>
    <t>документ</t>
  </si>
  <si>
    <t>документы</t>
  </si>
  <si>
    <t>дом</t>
  </si>
  <si>
    <t>дойти</t>
  </si>
  <si>
    <t>донести</t>
  </si>
  <si>
    <t>ДР</t>
  </si>
  <si>
    <t>допереться</t>
  </si>
  <si>
    <t>доползти</t>
  </si>
  <si>
    <t>доработать</t>
  </si>
  <si>
    <t>Египет</t>
  </si>
  <si>
    <t>думать</t>
  </si>
  <si>
    <t>mental</t>
  </si>
  <si>
    <t>Екатеринбург</t>
  </si>
  <si>
    <t>ебашить</t>
  </si>
  <si>
    <t>ездить</t>
  </si>
  <si>
    <t>verb_type</t>
  </si>
  <si>
    <t>obj_type</t>
  </si>
  <si>
    <t>no_obj</t>
  </si>
  <si>
    <t>no_adv</t>
  </si>
  <si>
    <t>adv_type</t>
  </si>
  <si>
    <t>ЖЭК</t>
  </si>
  <si>
    <t>ехать</t>
  </si>
  <si>
    <t>project, person</t>
  </si>
  <si>
    <t>place, place_open, person</t>
  </si>
  <si>
    <t>заболевание</t>
  </si>
  <si>
    <t>забежать</t>
  </si>
  <si>
    <t>organize</t>
  </si>
  <si>
    <t>destroy</t>
  </si>
  <si>
    <t>person, project, event</t>
  </si>
  <si>
    <t>project, event</t>
  </si>
  <si>
    <t>забирать</t>
  </si>
  <si>
    <t>person, event</t>
  </si>
  <si>
    <t>задание</t>
  </si>
  <si>
    <t>possess</t>
  </si>
  <si>
    <t>person, place</t>
  </si>
  <si>
    <t>volit</t>
  </si>
  <si>
    <t>speech</t>
  </si>
  <si>
    <t>задача</t>
  </si>
  <si>
    <t>work</t>
  </si>
  <si>
    <t>заботиться</t>
  </si>
  <si>
    <t>exist</t>
  </si>
  <si>
    <t>заявление</t>
  </si>
  <si>
    <t>cure</t>
  </si>
  <si>
    <t>званый прием</t>
  </si>
  <si>
    <t>заебашить</t>
  </si>
  <si>
    <t>Индийский океан</t>
  </si>
  <si>
    <t>зайти</t>
  </si>
  <si>
    <t>закончить</t>
  </si>
  <si>
    <t>заходить</t>
  </si>
  <si>
    <t>искать</t>
  </si>
  <si>
    <t>инструменты</t>
  </si>
  <si>
    <t>клепать</t>
  </si>
  <si>
    <t>исследование</t>
  </si>
  <si>
    <t>корпеть</t>
  </si>
  <si>
    <t>Кавказ</t>
  </si>
  <si>
    <t>креативить</t>
  </si>
  <si>
    <t>can_combine</t>
  </si>
  <si>
    <t>кактус</t>
  </si>
  <si>
    <t>Камчатка</t>
  </si>
  <si>
    <t>купить</t>
  </si>
  <si>
    <t>мой</t>
  </si>
  <si>
    <t>картина</t>
  </si>
  <si>
    <t>накреативить</t>
  </si>
  <si>
    <t>наш</t>
  </si>
  <si>
    <t>нести</t>
  </si>
  <si>
    <t>новый</t>
  </si>
  <si>
    <t>старый</t>
  </si>
  <si>
    <t>кафе</t>
  </si>
  <si>
    <t>носить</t>
  </si>
  <si>
    <t>единственный</t>
  </si>
  <si>
    <t>последний</t>
  </si>
  <si>
    <t>свежий</t>
  </si>
  <si>
    <t>квартира</t>
  </si>
  <si>
    <t>славный</t>
  </si>
  <si>
    <t>дорогой</t>
  </si>
  <si>
    <t>обдумывать</t>
  </si>
  <si>
    <t>проблемный</t>
  </si>
  <si>
    <t>кино</t>
  </si>
  <si>
    <t>толстый</t>
  </si>
  <si>
    <t>остаться</t>
  </si>
  <si>
    <t>тощий</t>
  </si>
  <si>
    <t>богатый</t>
  </si>
  <si>
    <t>кинотеатр</t>
  </si>
  <si>
    <t>бедный</t>
  </si>
  <si>
    <t>суровый</t>
  </si>
  <si>
    <t>злой</t>
  </si>
  <si>
    <t>чудесный</t>
  </si>
  <si>
    <t>книга</t>
  </si>
  <si>
    <t>ковер</t>
  </si>
  <si>
    <t>отдать</t>
  </si>
  <si>
    <t>конкурс</t>
  </si>
  <si>
    <t>концерт</t>
  </si>
  <si>
    <t>отправлять</t>
  </si>
  <si>
    <t>кофейня</t>
  </si>
  <si>
    <t>кошка</t>
  </si>
  <si>
    <t>передать</t>
  </si>
  <si>
    <t>Красное море</t>
  </si>
  <si>
    <t>переться</t>
  </si>
  <si>
    <t>подбрасывать</t>
  </si>
  <si>
    <t>подумать</t>
  </si>
  <si>
    <t>курорт</t>
  </si>
  <si>
    <t>поехать</t>
  </si>
  <si>
    <t>позаботиться</t>
  </si>
  <si>
    <t>курсовая</t>
  </si>
  <si>
    <t>пойти</t>
  </si>
  <si>
    <t>ползти</t>
  </si>
  <si>
    <t>курсовая работа</t>
  </si>
  <si>
    <t>помочь</t>
  </si>
  <si>
    <t>help</t>
  </si>
  <si>
    <t>курсы</t>
  </si>
  <si>
    <t>помогать</t>
  </si>
  <si>
    <t>кухня</t>
  </si>
  <si>
    <t>пособить</t>
  </si>
  <si>
    <t>лекарство</t>
  </si>
  <si>
    <t>лекция</t>
  </si>
  <si>
    <t>поработать</t>
  </si>
  <si>
    <t>лечебные процедуры</t>
  </si>
  <si>
    <t>поразмыслить</t>
  </si>
  <si>
    <t>лечение</t>
  </si>
  <si>
    <t>потрудиться</t>
  </si>
  <si>
    <t>лицензия</t>
  </si>
  <si>
    <t>приехать</t>
  </si>
  <si>
    <t>магазин</t>
  </si>
  <si>
    <t>маникюр</t>
  </si>
  <si>
    <t>принять</t>
  </si>
  <si>
    <t>проводить</t>
  </si>
  <si>
    <t>проработать</t>
  </si>
  <si>
    <t>мебель</t>
  </si>
  <si>
    <t>работать</t>
  </si>
  <si>
    <t>медицинская карта</t>
  </si>
  <si>
    <t>размышлять</t>
  </si>
  <si>
    <t>медицинский осмотр</t>
  </si>
  <si>
    <t>ремонтировать</t>
  </si>
  <si>
    <t>медосмотр</t>
  </si>
  <si>
    <t>решить</t>
  </si>
  <si>
    <t>мемуары</t>
  </si>
  <si>
    <t>сгонять</t>
  </si>
  <si>
    <t>монастырь</t>
  </si>
  <si>
    <t>сдавать</t>
  </si>
  <si>
    <t>море</t>
  </si>
  <si>
    <t>Москва</t>
  </si>
  <si>
    <t>музей</t>
  </si>
  <si>
    <t>создавать</t>
  </si>
  <si>
    <t>Мурманск</t>
  </si>
  <si>
    <t>Мытищи</t>
  </si>
  <si>
    <t>съездить</t>
  </si>
  <si>
    <t>мэрия</t>
  </si>
  <si>
    <t>трудиться</t>
  </si>
  <si>
    <t>убирать</t>
  </si>
  <si>
    <t>устроить</t>
  </si>
  <si>
    <t>уезжать</t>
  </si>
  <si>
    <t>Новосибирск</t>
  </si>
  <si>
    <t>уйти</t>
  </si>
  <si>
    <t>ноут</t>
  </si>
  <si>
    <t>ходить</t>
  </si>
  <si>
    <t>ноутбук</t>
  </si>
  <si>
    <t>вернуть</t>
  </si>
  <si>
    <t>организовать</t>
  </si>
  <si>
    <t>Нью-Йорк</t>
  </si>
  <si>
    <t>рассмотреть</t>
  </si>
  <si>
    <t>обучение</t>
  </si>
  <si>
    <t>заглянуть</t>
  </si>
  <si>
    <t>одежда</t>
  </si>
  <si>
    <t>прибыть</t>
  </si>
  <si>
    <t>быть</t>
  </si>
  <si>
    <t>олимпиада</t>
  </si>
  <si>
    <t>побывать</t>
  </si>
  <si>
    <t>научная олимпиада</t>
  </si>
  <si>
    <t>оставаться</t>
  </si>
  <si>
    <t>пребывать</t>
  </si>
  <si>
    <t>осмотр</t>
  </si>
  <si>
    <t>томиться</t>
  </si>
  <si>
    <t>отдых</t>
  </si>
  <si>
    <t>присутствовать</t>
  </si>
  <si>
    <t>отпуск</t>
  </si>
  <si>
    <t>появиться</t>
  </si>
  <si>
    <t>отчет</t>
  </si>
  <si>
    <t>скучать</t>
  </si>
  <si>
    <t>пальто</t>
  </si>
  <si>
    <t>сидеть</t>
  </si>
  <si>
    <t>тухнуть</t>
  </si>
  <si>
    <t>пати</t>
  </si>
  <si>
    <t>отдыхать</t>
  </si>
  <si>
    <t>отдохнуть</t>
  </si>
  <si>
    <t>педикюр</t>
  </si>
  <si>
    <t>посидеть</t>
  </si>
  <si>
    <t>Петербург</t>
  </si>
  <si>
    <t>собраться</t>
  </si>
  <si>
    <t>план</t>
  </si>
  <si>
    <t>план проекта</t>
  </si>
  <si>
    <t>посещать</t>
  </si>
  <si>
    <t>лечить</t>
  </si>
  <si>
    <t>планерка</t>
  </si>
  <si>
    <t>лечиться</t>
  </si>
  <si>
    <t>подлечить</t>
  </si>
  <si>
    <t>подлечиться</t>
  </si>
  <si>
    <t>Подольск</t>
  </si>
  <si>
    <t>вылечить</t>
  </si>
  <si>
    <t>долечить</t>
  </si>
  <si>
    <t>поликлиника</t>
  </si>
  <si>
    <t>прооперировать</t>
  </si>
  <si>
    <t>полиция</t>
  </si>
  <si>
    <t>оперировать</t>
  </si>
  <si>
    <t>Польша</t>
  </si>
  <si>
    <t>восстановиться</t>
  </si>
  <si>
    <t>помолвка</t>
  </si>
  <si>
    <t>восстанавливаться</t>
  </si>
  <si>
    <t>понедельник</t>
  </si>
  <si>
    <t>восстановить</t>
  </si>
  <si>
    <t>попойка</t>
  </si>
  <si>
    <t>восстанавливать</t>
  </si>
  <si>
    <t>портфель</t>
  </si>
  <si>
    <t>поселок</t>
  </si>
  <si>
    <t>посиделки</t>
  </si>
  <si>
    <t>готовиться</t>
  </si>
  <si>
    <t>поход</t>
  </si>
  <si>
    <t>подготовиться</t>
  </si>
  <si>
    <t>похороны</t>
  </si>
  <si>
    <t>готовить</t>
  </si>
  <si>
    <t>почетная грамота</t>
  </si>
  <si>
    <t>подготовить</t>
  </si>
  <si>
    <t>почта</t>
  </si>
  <si>
    <t>учиться</t>
  </si>
  <si>
    <t>доучиться</t>
  </si>
  <si>
    <t>болеть</t>
  </si>
  <si>
    <t>is_reversable</t>
  </si>
  <si>
    <t>word1</t>
  </si>
  <si>
    <t>word1_predlog</t>
  </si>
  <si>
    <t>word1_type</t>
  </si>
  <si>
    <t>word1_case</t>
  </si>
  <si>
    <t>проблема</t>
  </si>
  <si>
    <t>word2</t>
  </si>
  <si>
    <t>word2_predlog</t>
  </si>
  <si>
    <t>word2_type</t>
  </si>
  <si>
    <t>word2_case</t>
  </si>
  <si>
    <t>word3</t>
  </si>
  <si>
    <t>word3_predlog</t>
  </si>
  <si>
    <t>демонтировать</t>
  </si>
  <si>
    <t>word3_type</t>
  </si>
  <si>
    <t>word3_case</t>
  </si>
  <si>
    <t>noun</t>
  </si>
  <si>
    <t>проверка</t>
  </si>
  <si>
    <t>в</t>
  </si>
  <si>
    <t>получить</t>
  </si>
  <si>
    <t>прогулка</t>
  </si>
  <si>
    <t>до</t>
  </si>
  <si>
    <t>gent</t>
  </si>
  <si>
    <t>проект</t>
  </si>
  <si>
    <t>на</t>
  </si>
  <si>
    <t>простуда</t>
  </si>
  <si>
    <t>стоять</t>
  </si>
  <si>
    <t>процедура</t>
  </si>
  <si>
    <t>пьянка</t>
  </si>
  <si>
    <t>посмотреть</t>
  </si>
  <si>
    <t>пятница</t>
  </si>
  <si>
    <t>смотреть</t>
  </si>
  <si>
    <t>к</t>
  </si>
  <si>
    <t>datv</t>
  </si>
  <si>
    <t>работа</t>
  </si>
  <si>
    <t>показать</t>
  </si>
  <si>
    <t>показывать</t>
  </si>
  <si>
    <t>подойти</t>
  </si>
  <si>
    <t>рейв</t>
  </si>
  <si>
    <t>для</t>
  </si>
  <si>
    <t>выступать</t>
  </si>
  <si>
    <t>выступить</t>
  </si>
  <si>
    <t>ремонт</t>
  </si>
  <si>
    <t>выпить</t>
  </si>
  <si>
    <t>ресторан</t>
  </si>
  <si>
    <t>выпивать</t>
  </si>
  <si>
    <t>c</t>
  </si>
  <si>
    <t>встретиться</t>
  </si>
  <si>
    <t>говорить</t>
  </si>
  <si>
    <t>поговорить</t>
  </si>
  <si>
    <t>Ростов</t>
  </si>
  <si>
    <t>обсудить</t>
  </si>
  <si>
    <t>обсуждать</t>
  </si>
  <si>
    <t>рынок</t>
  </si>
  <si>
    <t>вместе с</t>
  </si>
  <si>
    <t>лететь</t>
  </si>
  <si>
    <t>санаторий</t>
  </si>
  <si>
    <t>Санкт-Петербург</t>
  </si>
  <si>
    <t>прилететь</t>
  </si>
  <si>
    <t>Сахалин</t>
  </si>
  <si>
    <t>явиться</t>
  </si>
  <si>
    <t>свадьба</t>
  </si>
  <si>
    <t>послать</t>
  </si>
  <si>
    <t>спешить</t>
  </si>
  <si>
    <t>оценить</t>
  </si>
  <si>
    <t>оценивать</t>
  </si>
  <si>
    <t>подарить</t>
  </si>
  <si>
    <t>гулять</t>
  </si>
  <si>
    <t>бегать</t>
  </si>
  <si>
    <t>свидетельство</t>
  </si>
  <si>
    <t>отпустить</t>
  </si>
  <si>
    <t>из-за</t>
  </si>
  <si>
    <t>договориться</t>
  </si>
  <si>
    <t>договариваться</t>
  </si>
  <si>
    <t>ради</t>
  </si>
  <si>
    <t>скульптура</t>
  </si>
  <si>
    <t>вывести</t>
  </si>
  <si>
    <t>повести</t>
  </si>
  <si>
    <t>захватить</t>
  </si>
  <si>
    <t>следующая пятница</t>
  </si>
  <si>
    <t>махнуть</t>
  </si>
  <si>
    <t>у</t>
  </si>
  <si>
    <t>следующая среда</t>
  </si>
  <si>
    <t>перенести</t>
  </si>
  <si>
    <t>следующая суббота</t>
  </si>
  <si>
    <t>подобрать</t>
  </si>
  <si>
    <t>следующее воскресенье</t>
  </si>
  <si>
    <t>вырваться</t>
  </si>
  <si>
    <t>следующий вторник</t>
  </si>
  <si>
    <t>тащить</t>
  </si>
  <si>
    <t>отправиться</t>
  </si>
  <si>
    <t>с</t>
  </si>
  <si>
    <t>скрыться</t>
  </si>
  <si>
    <t>следующий понедельник</t>
  </si>
  <si>
    <t>следующий четверг</t>
  </si>
  <si>
    <t>скрываться</t>
  </si>
  <si>
    <t>смартфон</t>
  </si>
  <si>
    <t>спрятаться</t>
  </si>
  <si>
    <t>собака</t>
  </si>
  <si>
    <t>прятаться</t>
  </si>
  <si>
    <t>совещание</t>
  </si>
  <si>
    <t>сотворить</t>
  </si>
  <si>
    <t>творить</t>
  </si>
  <si>
    <t>переехать</t>
  </si>
  <si>
    <t>переезжать</t>
  </si>
  <si>
    <t>разбирать</t>
  </si>
  <si>
    <t>Сочи</t>
  </si>
  <si>
    <t>разобрать</t>
  </si>
  <si>
    <t>справка</t>
  </si>
  <si>
    <t>о</t>
  </si>
  <si>
    <t>среда</t>
  </si>
  <si>
    <t>страховой полис</t>
  </si>
  <si>
    <t>impact_person</t>
  </si>
  <si>
    <t>стрелка</t>
  </si>
  <si>
    <t>посетить</t>
  </si>
  <si>
    <t>суббота</t>
  </si>
  <si>
    <t>навещать</t>
  </si>
  <si>
    <t>суд</t>
  </si>
  <si>
    <t>навестить</t>
  </si>
  <si>
    <t>перед</t>
  </si>
  <si>
    <t>развлекать</t>
  </si>
  <si>
    <t>супермаркет</t>
  </si>
  <si>
    <t>развлечь</t>
  </si>
  <si>
    <t>бить</t>
  </si>
  <si>
    <t>Таджикистан</t>
  </si>
  <si>
    <t>Тайланд</t>
  </si>
  <si>
    <t>побить</t>
  </si>
  <si>
    <t>театр</t>
  </si>
  <si>
    <t>убить</t>
  </si>
  <si>
    <t>телек</t>
  </si>
  <si>
    <t>прибить</t>
  </si>
  <si>
    <t>телефон</t>
  </si>
  <si>
    <t>учить</t>
  </si>
  <si>
    <t>мочить</t>
  </si>
  <si>
    <t>техцентр</t>
  </si>
  <si>
    <t>выгуливать</t>
  </si>
  <si>
    <t>выгулять</t>
  </si>
  <si>
    <t>простить</t>
  </si>
  <si>
    <t>торговый центр</t>
  </si>
  <si>
    <t>проведать</t>
  </si>
  <si>
    <t>из</t>
  </si>
  <si>
    <t>сопроводить</t>
  </si>
  <si>
    <t>сопровождать</t>
  </si>
  <si>
    <t>ТРЦ</t>
  </si>
  <si>
    <t>выручить</t>
  </si>
  <si>
    <t>выручать</t>
  </si>
  <si>
    <t>Турция</t>
  </si>
  <si>
    <t>спасти</t>
  </si>
  <si>
    <t>туса</t>
  </si>
  <si>
    <t>спасать</t>
  </si>
  <si>
    <t>от</t>
  </si>
  <si>
    <t>сторожить</t>
  </si>
  <si>
    <t>уборка</t>
  </si>
  <si>
    <t>охранять</t>
  </si>
  <si>
    <t>Узбекистан</t>
  </si>
  <si>
    <t>утешить</t>
  </si>
  <si>
    <t>утешать</t>
  </si>
  <si>
    <t>Украина</t>
  </si>
  <si>
    <t>принимать</t>
  </si>
  <si>
    <t>по поводу</t>
  </si>
  <si>
    <t>унитаз</t>
  </si>
  <si>
    <t>Урал</t>
  </si>
  <si>
    <t>Урюпинск</t>
  </si>
  <si>
    <t>файл</t>
  </si>
  <si>
    <t>фестиваль</t>
  </si>
  <si>
    <t>фикус</t>
  </si>
  <si>
    <t>фильм</t>
  </si>
  <si>
    <t>Финляндия</t>
  </si>
  <si>
    <t>фотосессия</t>
  </si>
  <si>
    <t>фуршет</t>
  </si>
  <si>
    <t>Химки</t>
  </si>
  <si>
    <t>хранение</t>
  </si>
  <si>
    <t>центр</t>
  </si>
  <si>
    <t>центр госуслуг</t>
  </si>
  <si>
    <t>цирк</t>
  </si>
  <si>
    <t>чаепитие</t>
  </si>
  <si>
    <t>Чёрное море</t>
  </si>
  <si>
    <t>четверг</t>
  </si>
  <si>
    <t>Чечня</t>
  </si>
  <si>
    <t>шопинг</t>
  </si>
  <si>
    <t>учеба</t>
  </si>
  <si>
    <t>школа</t>
  </si>
  <si>
    <t>вуз</t>
  </si>
  <si>
    <t>институт</t>
  </si>
  <si>
    <t>университет</t>
  </si>
  <si>
    <t>колледж</t>
  </si>
  <si>
    <t>домашнее задание</t>
  </si>
  <si>
    <t>учебник</t>
  </si>
  <si>
    <t>учебное пособие</t>
  </si>
  <si>
    <t>учебные материалы</t>
  </si>
  <si>
    <t>дедлайн</t>
  </si>
  <si>
    <t>годовой отчет</t>
  </si>
  <si>
    <t>квартальный отчет</t>
  </si>
  <si>
    <t>над</t>
  </si>
  <si>
    <t>еженедельный отчет</t>
  </si>
  <si>
    <t>ежемесячный отчет</t>
  </si>
  <si>
    <t>под руководством</t>
  </si>
  <si>
    <t>под началом</t>
  </si>
  <si>
    <t>объяснительная записка</t>
  </si>
  <si>
    <t>объяснительная</t>
  </si>
  <si>
    <t>бухгалтерия</t>
  </si>
  <si>
    <t>план продаж</t>
  </si>
  <si>
    <t>план развития</t>
  </si>
  <si>
    <t>презентация</t>
  </si>
  <si>
    <t>корпоратив</t>
  </si>
  <si>
    <t>экзамен</t>
  </si>
  <si>
    <t>государственный экзамен</t>
  </si>
  <si>
    <t>зачетная книжка</t>
  </si>
  <si>
    <t>зачетка</t>
  </si>
  <si>
    <t>лаборатория</t>
  </si>
  <si>
    <t>лабораторная работа</t>
  </si>
  <si>
    <t>палата</t>
  </si>
  <si>
    <t>is_custom</t>
  </si>
  <si>
    <t>word_case</t>
  </si>
  <si>
    <t>стационар</t>
  </si>
  <si>
    <t>Надеюсь, потом получится</t>
  </si>
  <si>
    <t>ending</t>
  </si>
  <si>
    <t>Такое редко бывает</t>
  </si>
  <si>
    <t>Не ждал такого</t>
  </si>
  <si>
    <t>Не ожидал такого</t>
  </si>
  <si>
    <t>Не ждала такого</t>
  </si>
  <si>
    <t>пара</t>
  </si>
  <si>
    <t>Не ожидала такого</t>
  </si>
  <si>
    <t>семинар</t>
  </si>
  <si>
    <t>Это был сюрприз</t>
  </si>
  <si>
    <t>Это будет пиздец</t>
  </si>
  <si>
    <t>аудитория</t>
  </si>
  <si>
    <t>кафедра</t>
  </si>
  <si>
    <t>Это был пиздец</t>
  </si>
  <si>
    <t>Придется напрячься</t>
  </si>
  <si>
    <t>пришлось напрячься</t>
  </si>
  <si>
    <t>И это только начало</t>
  </si>
  <si>
    <t>факультет</t>
  </si>
  <si>
    <t>Понятия не имею, как это разрулить</t>
  </si>
  <si>
    <t>урок</t>
  </si>
  <si>
    <t>деканат</t>
  </si>
  <si>
    <t>Понятия не имею, как это организовать</t>
  </si>
  <si>
    <t>офис</t>
  </si>
  <si>
    <t>Понятия не имею, как это устроить</t>
  </si>
  <si>
    <t>Понятия не имею, как это сделать</t>
  </si>
  <si>
    <t>коворкинг</t>
  </si>
  <si>
    <t>Никогда такого не было</t>
  </si>
  <si>
    <t>Никогда такого не было, и вот опять</t>
  </si>
  <si>
    <t>управа</t>
  </si>
  <si>
    <t>Чего только не бывает</t>
  </si>
  <si>
    <t>префектура округа</t>
  </si>
  <si>
    <t>Чего только не случается</t>
  </si>
  <si>
    <t>префектура</t>
  </si>
  <si>
    <t>Долбануться можно</t>
  </si>
  <si>
    <t>деньги</t>
  </si>
  <si>
    <t>зарплата</t>
  </si>
  <si>
    <t>Шизануться можно</t>
  </si>
  <si>
    <t>занятие</t>
  </si>
  <si>
    <t>Позже расскажу подробности</t>
  </si>
  <si>
    <t>Подробности потом</t>
  </si>
  <si>
    <t>занятия</t>
  </si>
  <si>
    <t>Расскажу подробнее чуть позже</t>
  </si>
  <si>
    <t>пары</t>
  </si>
  <si>
    <t>компьютер</t>
  </si>
  <si>
    <t>Попозже объясню</t>
  </si>
  <si>
    <t>Попозже объясню, хорошо?</t>
  </si>
  <si>
    <t>папка</t>
  </si>
  <si>
    <t>Такие дела</t>
  </si>
  <si>
    <t>детальный отчет</t>
  </si>
  <si>
    <t>В следующий раз постараюсь отмазаться</t>
  </si>
  <si>
    <t>Может, в следующий раз получится</t>
  </si>
  <si>
    <t>информация</t>
  </si>
  <si>
    <t>архив</t>
  </si>
  <si>
    <t>Так уж сложилось</t>
  </si>
  <si>
    <t>Так получилось</t>
  </si>
  <si>
    <t>библиотека</t>
  </si>
  <si>
    <t>Ничего нельзя изменить</t>
  </si>
  <si>
    <t>научная работа</t>
  </si>
  <si>
    <t>Ничего нельзя было изменить</t>
  </si>
  <si>
    <t>Отменить не получится</t>
  </si>
  <si>
    <t>исследование рынка</t>
  </si>
  <si>
    <t>Отменить не получилось</t>
  </si>
  <si>
    <t>В такой ситуации надо быть очень осторожным</t>
  </si>
  <si>
    <t>маркетинговое исследование</t>
  </si>
  <si>
    <t>И это еще не все</t>
  </si>
  <si>
    <t>Глупо, конечно, но делать нечего</t>
  </si>
  <si>
    <t>бизнес-план</t>
  </si>
  <si>
    <t>Глупо, конечно, но делать было нечего</t>
  </si>
  <si>
    <t>Сам в шоке</t>
  </si>
  <si>
    <t>расчет</t>
  </si>
  <si>
    <t>Я до сих пор в шоке</t>
  </si>
  <si>
    <t>расчеты</t>
  </si>
  <si>
    <t>До сих пор не отошел</t>
  </si>
  <si>
    <t>До сих пор не отошла</t>
  </si>
  <si>
    <t>До сих пор не свыкнусь с этой мыслью</t>
  </si>
  <si>
    <t>монитор</t>
  </si>
  <si>
    <t>рабочая переписка</t>
  </si>
  <si>
    <t>Офигеть можно, конечно</t>
  </si>
  <si>
    <t>бизнес-завтрак</t>
  </si>
  <si>
    <t>Это стало для меня потрясением</t>
  </si>
  <si>
    <t>больная голова</t>
  </si>
  <si>
    <t>Это меня шокировало</t>
  </si>
  <si>
    <t>Это меня потрясло</t>
  </si>
  <si>
    <t>больная спина</t>
  </si>
  <si>
    <t>Будет полезно</t>
  </si>
  <si>
    <t>больное колено</t>
  </si>
  <si>
    <t>Будет познавательно</t>
  </si>
  <si>
    <t>больное ухо</t>
  </si>
  <si>
    <t>Было познавательно</t>
  </si>
  <si>
    <t>Хуйня, конечно, но что делать</t>
  </si>
  <si>
    <t>больная нога</t>
  </si>
  <si>
    <t>Хуйня, конечно, но трудозатратно</t>
  </si>
  <si>
    <t>больные ноги</t>
  </si>
  <si>
    <t>С &lt;word&gt; всегда так</t>
  </si>
  <si>
    <t>лицей</t>
  </si>
  <si>
    <t>гимназия</t>
  </si>
  <si>
    <t>С &lt;word&gt; всегда такая фигня</t>
  </si>
  <si>
    <t>коллегия</t>
  </si>
  <si>
    <t>С &lt;word&gt; постоянно такое происходит</t>
  </si>
  <si>
    <t>газета</t>
  </si>
  <si>
    <t>С &lt;word&gt; периодически такое бывает</t>
  </si>
  <si>
    <t>журнал</t>
  </si>
  <si>
    <t>С &lt;word&gt; изредка такое бывает</t>
  </si>
  <si>
    <t>журнал посещаемости</t>
  </si>
  <si>
    <t>С &lt;word&gt; часто так бывает</t>
  </si>
  <si>
    <t>научный журнал</t>
  </si>
  <si>
    <t>научная пресса</t>
  </si>
  <si>
    <t>С &lt;word&gt; нередко такое случается</t>
  </si>
  <si>
    <t>рецензируемый журнал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</si>
  <si>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</si>
  <si>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</si>
  <si>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</si>
  <si>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</si>
  <si>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</si>
  <si>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академия</t>
  </si>
  <si>
    <t>не могу отказаться</t>
  </si>
  <si>
    <t>академия наук</t>
  </si>
  <si>
    <t>futr</t>
  </si>
  <si>
    <t>придется помочь</t>
  </si>
  <si>
    <t>подагра</t>
  </si>
  <si>
    <t>позвоночник</t>
  </si>
  <si>
    <t>надо помочь</t>
  </si>
  <si>
    <t>грыжа</t>
  </si>
  <si>
    <t>буду помогать</t>
  </si>
  <si>
    <t>ангина</t>
  </si>
  <si>
    <t>пришлось помогать</t>
  </si>
  <si>
    <t>бронхит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</si>
  <si>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</si>
  <si>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</si>
  <si>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</si>
  <si>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</si>
  <si>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</si>
  <si>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</si>
  <si>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</si>
  <si>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</si>
  <si>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</si>
  <si>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</si>
  <si>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</si>
  <si>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</si>
  <si>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</si>
  <si>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</si>
  <si>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</si>
  <si>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</si>
  <si>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</si>
  <si>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</si>
  <si>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</si>
  <si>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</si>
  <si>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</si>
  <si>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</si>
  <si>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</si>
  <si>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</si>
  <si>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</si>
  <si>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</si>
  <si>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</si>
  <si>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</si>
  <si>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</si>
  <si>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</si>
  <si>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</si>
  <si>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</si>
  <si>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математика</t>
  </si>
  <si>
    <t>надо будет это сделать</t>
  </si>
  <si>
    <t>информатика</t>
  </si>
  <si>
    <t>русский язык</t>
  </si>
  <si>
    <t>надо было это закончить</t>
  </si>
  <si>
    <t>алгебра</t>
  </si>
  <si>
    <t>линейная алгебра</t>
  </si>
  <si>
    <t>надо это закончить</t>
  </si>
  <si>
    <t>литература</t>
  </si>
  <si>
    <t>надо будет это закончить</t>
  </si>
  <si>
    <t>живопись</t>
  </si>
  <si>
    <t>надо это дело добить</t>
  </si>
  <si>
    <t>дизайн</t>
  </si>
  <si>
    <t>надо было это добить</t>
  </si>
  <si>
    <t>консилиум</t>
  </si>
  <si>
    <t>давно ждали случая</t>
  </si>
  <si>
    <t>врачебный консилиум</t>
  </si>
  <si>
    <t>научный консилиум</t>
  </si>
  <si>
    <t>давно ждал случая</t>
  </si>
  <si>
    <t>рецензия</t>
  </si>
  <si>
    <t>давно ждала случая</t>
  </si>
  <si>
    <t>статья</t>
  </si>
  <si>
    <t>наконец выдался случай</t>
  </si>
  <si>
    <t>наконец разберусь с этим</t>
  </si>
  <si>
    <t>научная статья</t>
  </si>
  <si>
    <t>наконец разобрались с этим</t>
  </si>
  <si>
    <t>продуктовый магазин</t>
  </si>
  <si>
    <t>Офигеть можно</t>
  </si>
  <si>
    <t>хозяйственный магазин</t>
  </si>
  <si>
    <t>ателье</t>
  </si>
  <si>
    <t>Представляешь, а?</t>
  </si>
  <si>
    <t>фотомастерская</t>
  </si>
  <si>
    <t>обувной магазин</t>
  </si>
  <si>
    <t>Пиздец, правда?</t>
  </si>
  <si>
    <t>обрезание</t>
  </si>
  <si>
    <t>ветеринарная клиника</t>
  </si>
  <si>
    <t>клиника</t>
  </si>
  <si>
    <t>Приходится это терпеть</t>
  </si>
  <si>
    <t>метро</t>
  </si>
  <si>
    <t>мебельный магазин</t>
  </si>
  <si>
    <t>Пришлось это терпеть</t>
  </si>
  <si>
    <t>строительный магазин</t>
  </si>
  <si>
    <t>Придется потерпеть</t>
  </si>
  <si>
    <t>строительный рынок</t>
  </si>
  <si>
    <t>родительское собрание</t>
  </si>
  <si>
    <t>&lt;word&gt; - это всегда жесть</t>
  </si>
  <si>
    <t>семейное мероприятие</t>
  </si>
  <si>
    <t>поминки</t>
  </si>
  <si>
    <t>&lt;word&gt; - это всегда пиздец</t>
  </si>
  <si>
    <t>судебное заседание</t>
  </si>
  <si>
    <t>&lt;word&gt; меня уже бесит, но что делать</t>
  </si>
  <si>
    <t>врачебный совет</t>
  </si>
  <si>
    <t>тайский массаж</t>
  </si>
  <si>
    <t>сауна</t>
  </si>
  <si>
    <t>Бесит, конечно, а что делать?</t>
  </si>
  <si>
    <t>баня</t>
  </si>
  <si>
    <t>Бесит, но делать нечего</t>
  </si>
  <si>
    <t>пейнтбол</t>
  </si>
  <si>
    <t>Хочу уже это прекратить, но пока не получается</t>
  </si>
  <si>
    <t>клуб</t>
  </si>
  <si>
    <t>охота</t>
  </si>
  <si>
    <t>parse</t>
  </si>
  <si>
    <t>Увы, пока от этого никуда не деться</t>
  </si>
  <si>
    <t>страховой</t>
  </si>
  <si>
    <t>Волга</t>
  </si>
  <si>
    <t>От этого никуда не деться</t>
  </si>
  <si>
    <t>рыбалка</t>
  </si>
  <si>
    <t>От этого нет спасения</t>
  </si>
  <si>
    <t>грибная охота</t>
  </si>
  <si>
    <t>Отказ не принимался</t>
  </si>
  <si>
    <t>лес</t>
  </si>
  <si>
    <t>Отказ от меня не примут</t>
  </si>
  <si>
    <t>Люберцы</t>
  </si>
  <si>
    <t>&lt;word&gt;  - это бл*дский цирк</t>
  </si>
  <si>
    <t>Самара</t>
  </si>
  <si>
    <t>Когда-нибудь я разберусь с &lt;word&gt;, но сейчас - надо</t>
  </si>
  <si>
    <t>Новгород</t>
  </si>
  <si>
    <t>Это надо сделать</t>
  </si>
  <si>
    <t>Тверь</t>
  </si>
  <si>
    <t>Калуга</t>
  </si>
  <si>
    <t>Это надо было сделать</t>
  </si>
  <si>
    <t>Тула</t>
  </si>
  <si>
    <t>Это придется сделать</t>
  </si>
  <si>
    <t>Воронеж</t>
  </si>
  <si>
    <t>Волгоград</t>
  </si>
  <si>
    <t>Когда-нибудь &lt;word&gt; воздастся</t>
  </si>
  <si>
    <t>Астрахань</t>
  </si>
  <si>
    <t>Когда-нибудь мне за &lt;word&gt; воздастся</t>
  </si>
  <si>
    <t>Краснодар</t>
  </si>
  <si>
    <t>Петрозаводск</t>
  </si>
  <si>
    <t>predlog</t>
  </si>
  <si>
    <t>noun_type</t>
  </si>
  <si>
    <t>noun_case</t>
  </si>
  <si>
    <t>Когда-нибудь мне за это воздастся</t>
  </si>
  <si>
    <t>Архангельск</t>
  </si>
  <si>
    <t>Белгород</t>
  </si>
  <si>
    <t>Не осуждай меня</t>
  </si>
  <si>
    <t>Курск</t>
  </si>
  <si>
    <t>Смоленск</t>
  </si>
  <si>
    <t>Не осуждай меня, у всех бывают проблемы с &lt;word&gt;</t>
  </si>
  <si>
    <t>Владимир</t>
  </si>
  <si>
    <t>Не осуждайте меня</t>
  </si>
  <si>
    <t>Пермь</t>
  </si>
  <si>
    <t>Красноярск</t>
  </si>
  <si>
    <t>родительный</t>
  </si>
  <si>
    <t>Кого? Чего?</t>
  </si>
  <si>
    <t>Не осуждайте меня, у всех бывают проблемы с &lt;word&gt;</t>
  </si>
  <si>
    <t>Прошу понять мою ситуацию</t>
  </si>
  <si>
    <t>Хабаровск</t>
  </si>
  <si>
    <t>Прошу понять и простить</t>
  </si>
  <si>
    <t>Иркутск</t>
  </si>
  <si>
    <t>Томск</t>
  </si>
  <si>
    <t>дательный</t>
  </si>
  <si>
    <t>Кому? Чему?</t>
  </si>
  <si>
    <t>Типичная фигня с &lt;word&gt; в это время года</t>
  </si>
  <si>
    <t>Омск</t>
  </si>
  <si>
    <t>винительный</t>
  </si>
  <si>
    <t>Кого? Что?</t>
  </si>
  <si>
    <t>Псков</t>
  </si>
  <si>
    <t>творительный</t>
  </si>
  <si>
    <t>Кем? Чем?</t>
  </si>
  <si>
    <t>за</t>
  </si>
  <si>
    <t>Типичная фигня с &lt;word&gt;</t>
  </si>
  <si>
    <t>Кострома</t>
  </si>
  <si>
    <t>Ярославль</t>
  </si>
  <si>
    <t>предложный</t>
  </si>
  <si>
    <t>О ком? О чем? и т.п.</t>
  </si>
  <si>
    <t>Надо было бежать, пока был шанс</t>
  </si>
  <si>
    <t>Казань</t>
  </si>
  <si>
    <t>местный</t>
  </si>
  <si>
    <t>Саратов</t>
  </si>
  <si>
    <t>Надо было бежать от &lt;word&gt;, пока был шанс</t>
  </si>
  <si>
    <t>Вова</t>
  </si>
  <si>
    <t>Надо было сразу валить от &lt;word&gt;</t>
  </si>
  <si>
    <t>приморский санаторий</t>
  </si>
  <si>
    <t>Нах*й &lt;word&gt;</t>
  </si>
  <si>
    <t>приморский курорт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</si>
  <si>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</si>
  <si>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</si>
  <si>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</si>
  <si>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В гробу я видала &lt;word&gt;</t>
  </si>
  <si>
    <t>Я &lt;word&gt; в гробу видала, но что поделать?</t>
  </si>
  <si>
    <t>Я &lt;word&gt; в гробу видала,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</si>
  <si>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</si>
  <si>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</si>
  <si>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</si>
  <si>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</si>
  <si>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</si>
  <si>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semmarkup</t>
  </si>
  <si>
    <t>active</t>
  </si>
  <si>
    <t>subj_types</t>
  </si>
  <si>
    <t>adv_with_subj</t>
  </si>
  <si>
    <t>adv_without_subj</t>
  </si>
  <si>
    <t>description</t>
  </si>
  <si>
    <t>Я тебе чуть позже напишу</t>
  </si>
  <si>
    <t>Я напишу вам чуть позже</t>
  </si>
  <si>
    <t>t:move</t>
  </si>
  <si>
    <t>движение (бежать, дергаться, бросить, нести)</t>
  </si>
  <si>
    <t>Я напишу вам позже, если не возражаете</t>
  </si>
  <si>
    <t>t:move:body</t>
  </si>
  <si>
    <t>изменение положения тела, части тела (согнуть, нагнуться, примоститься)</t>
  </si>
  <si>
    <t>t:put</t>
  </si>
  <si>
    <t>Это было неожиданно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</si>
  <si>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</si>
  <si>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</si>
  <si>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</si>
  <si>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</si>
  <si>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Внезапно всплыло</t>
  </si>
  <si>
    <t>создание физического объекта (выковать, смастерить, сшить)</t>
  </si>
  <si>
    <t>t:impact:destr</t>
  </si>
  <si>
    <t>уничтожение (взорвать, сжечь, зарезать)</t>
  </si>
  <si>
    <t>t:changest</t>
  </si>
  <si>
    <t>Ничего страшного, но займет время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</si>
  <si>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</si>
  <si>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</si>
  <si>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</si>
  <si>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</si>
  <si>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</si>
  <si>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</si>
  <si>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Меня никто не спрашивал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</si>
  <si>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</si>
  <si>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</si>
  <si>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</si>
  <si>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Меня даже не спросили</t>
  </si>
  <si>
    <t>t:loc</t>
  </si>
  <si>
    <t>местонахождение (лежать, стоять, положить)</t>
  </si>
  <si>
    <t>t:loc:body</t>
  </si>
  <si>
    <t>положение тела в пространстве (сидеть)</t>
  </si>
  <si>
    <t>Присоединяйся, если хочешь</t>
  </si>
  <si>
    <t>t:contact</t>
  </si>
  <si>
    <t>контакт и опора (касаться, обнимать, облокотиться)</t>
  </si>
  <si>
    <t>t:poss</t>
  </si>
  <si>
    <t>Надо было позвать тебя</t>
  </si>
  <si>
    <t>посессивная сфера (иметь дать, подарить, приобрести, лишиться)</t>
  </si>
  <si>
    <t>t:ment</t>
  </si>
  <si>
    <t>ментальная сфера (знать, верить, догадаться, помнить, считать)</t>
  </si>
  <si>
    <t>t:perc</t>
  </si>
  <si>
    <t>Вылетело из головы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</si>
  <si>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</si>
  <si>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</si>
  <si>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</si>
  <si>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t:psych:emot</t>
  </si>
  <si>
    <t>Такого больше не повторится</t>
  </si>
  <si>
    <t>эмоция (радоваться, обидеть)</t>
  </si>
  <si>
    <t>t:psych:volit</t>
  </si>
  <si>
    <t>воля (решить)</t>
  </si>
  <si>
    <t>t:speech</t>
  </si>
  <si>
    <t>Это не повторится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</si>
  <si>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</si>
  <si>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</si>
  <si>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</si>
  <si>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</si>
  <si>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Это больше не повторится</t>
  </si>
  <si>
    <t>физиологическая сфера (кашлять, икать)</t>
  </si>
  <si>
    <t>t:weather</t>
  </si>
  <si>
    <t>природное явление (бушевать, вьюжить)</t>
  </si>
  <si>
    <t>t:sound</t>
  </si>
  <si>
    <t>Надеюсь, это не повторится</t>
  </si>
  <si>
    <t>звук (гудеть, шелестеть)</t>
  </si>
  <si>
    <t>t:light</t>
  </si>
  <si>
    <t>свет (гаснуть, лучиться)</t>
  </si>
  <si>
    <t>t:smell</t>
  </si>
  <si>
    <t>Надеюсь, это больше не повторится</t>
  </si>
  <si>
    <t>запах (пахнуть, благоухать)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</si>
  <si>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</si>
  <si>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</si>
  <si>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</si>
  <si>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</si>
  <si>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</si>
  <si>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</si>
  <si>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</si>
  <si>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Слово</t>
  </si>
  <si>
    <t>Теги</t>
  </si>
  <si>
    <t>Будет, что рассказать внукам</t>
  </si>
  <si>
    <t>пробка</t>
  </si>
  <si>
    <t>Хоть стой, хоть падай</t>
  </si>
  <si>
    <t>аврал</t>
  </si>
  <si>
    <t>Такая вот история</t>
  </si>
  <si>
    <t>Такие вот дела</t>
  </si>
  <si>
    <t>туалет</t>
  </si>
  <si>
    <t>Вот такие пироги</t>
  </si>
  <si>
    <t>гипермаркет</t>
  </si>
  <si>
    <t>Так и живем</t>
  </si>
  <si>
    <t>Сам бы не поверил</t>
  </si>
  <si>
    <t>Сама бы не поверила</t>
  </si>
  <si>
    <t>идти</t>
  </si>
  <si>
    <t>ветеринар</t>
  </si>
  <si>
    <t>Безумный, безумный мир</t>
  </si>
  <si>
    <t>заняться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</si>
  <si>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</si>
  <si>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</si>
  <si>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</si>
  <si>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</si>
  <si>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</si>
  <si>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</si>
  <si>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</si>
  <si>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</si>
  <si>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</si>
  <si>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</si>
  <si>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</si>
  <si>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</si>
  <si>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</si>
  <si>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</si>
  <si>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</si>
  <si>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Ну что я могла сделать?</t>
  </si>
  <si>
    <t>Ну что я могла поделать?</t>
  </si>
  <si>
    <t>Тут я бессильна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</si>
  <si>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</si>
  <si>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</si>
  <si>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</si>
  <si>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</si>
  <si>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</si>
  <si>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</si>
  <si>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</si>
  <si>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</si>
  <si>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</si>
  <si>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</si>
  <si>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</si>
  <si>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Никогда бы не подумала,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</si>
  <si>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</si>
  <si>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</si>
  <si>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</si>
  <si>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</si>
  <si>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</si>
  <si>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</si>
  <si>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</si>
  <si>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</si>
  <si>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</si>
  <si>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</si>
  <si>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</si>
  <si>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</si>
  <si>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</si>
  <si>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</si>
  <si>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</si>
  <si>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</si>
  <si>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</si>
  <si>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</si>
  <si>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</si>
  <si>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</si>
  <si>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</si>
  <si>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</si>
  <si>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</si>
  <si>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</si>
  <si>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</si>
  <si>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</si>
  <si>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</si>
  <si>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</si>
  <si>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</si>
  <si>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</si>
  <si>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</si>
  <si>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</si>
  <si>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</si>
  <si>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</si>
  <si>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</si>
  <si>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</si>
  <si>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</si>
  <si>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</si>
  <si>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</si>
  <si>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</si>
  <si>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</si>
  <si>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</si>
  <si>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</si>
  <si>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</si>
  <si>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</si>
  <si>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</si>
  <si>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</si>
  <si>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</si>
  <si>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</si>
  <si>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Простите, если подвела</t>
  </si>
  <si>
    <t>Прости, если подвела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</si>
  <si>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</si>
  <si>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</si>
  <si>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</si>
  <si>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</si>
  <si>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</si>
  <si>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</si>
  <si>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</si>
  <si>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</si>
  <si>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</si>
  <si>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</si>
  <si>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</si>
  <si>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</si>
  <si>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</si>
  <si>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</si>
  <si>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</si>
  <si>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</si>
  <si>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</si>
  <si>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</si>
  <si>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</si>
  <si>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</si>
  <si>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</si>
  <si>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</si>
  <si>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</si>
  <si>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</si>
  <si>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&lt;word&gt; -  это мой начальник</t>
  </si>
  <si>
    <t>&lt;word&gt; -  это мой руководитель</t>
  </si>
  <si>
    <t>&lt;word&gt; -  это мой преподаватель</t>
  </si>
  <si>
    <t>Если что, &lt;word&gt; -  это мой руководитель</t>
  </si>
  <si>
    <t>Если что, &lt;word&gt; -  это мой тимлид</t>
  </si>
  <si>
    <t>&lt;word&gt; -  это мой тимлид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</si>
  <si>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</si>
  <si>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</si>
  <si>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</si>
  <si>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</si>
  <si>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Если что, &lt;word&gt; - это мой доктор</t>
  </si>
  <si>
    <t>Если что, &lt;word&gt; - это мой лечащий врач</t>
  </si>
  <si>
    <t>Если что, &lt;word&gt; - это мой адвокат</t>
  </si>
  <si>
    <t>Если что, &lt;word&gt; - это мой куратор</t>
  </si>
  <si>
    <t>Если что, &lt;word&gt; - это мой менеджер</t>
  </si>
  <si>
    <t>Если что, &lt;word&gt; - это мой подчиненный</t>
  </si>
  <si>
    <t>Если что, &lt;word&gt; - это мой боец</t>
  </si>
  <si>
    <t>Если что, &lt;word&gt; - это мой терапевт</t>
  </si>
  <si>
    <t>Если что, &lt;word&gt; - это знакомый чиновник</t>
  </si>
  <si>
    <t>Если что, &lt;word&gt; - это мой школьный товарищ</t>
  </si>
  <si>
    <t>Если что, &lt;word&gt; - это мой однокурсник</t>
  </si>
  <si>
    <t>Если что, &lt;word&gt; - это мой бывший однокурсник</t>
  </si>
  <si>
    <t>Если что, &lt;word&gt; - это мой первый учитель</t>
  </si>
  <si>
    <t>Если что, &lt;word&gt; - это мой наставник</t>
  </si>
  <si>
    <t>Если что, &lt;word&gt; - это мой участковый</t>
  </si>
  <si>
    <t>Если что, &lt;word&gt; - это мой врач</t>
  </si>
  <si>
    <t>Если что, &lt;word&gt; - это мой декан</t>
  </si>
  <si>
    <t>Если что, &lt;word&gt; - это мой преподаватель</t>
  </si>
  <si>
    <t>Если что, &lt;word&gt; - это мой научный руководитель</t>
  </si>
  <si>
    <t>Если что, &lt;word&gt; - это мой дипломный руководитель</t>
  </si>
  <si>
    <t>&lt;word&gt; - это мой друг, если что</t>
  </si>
  <si>
    <t>ты должен меня понять</t>
  </si>
  <si>
    <t>вы должны меня понять</t>
  </si>
  <si>
    <t>Мы с &lt;word&gt; вместе учимся</t>
  </si>
  <si>
    <t>Мы с &lt;word&gt; вместе работаем</t>
  </si>
  <si>
    <t xml:space="preserve">Я должник &lt;word&gt; по учебе </t>
  </si>
  <si>
    <t>Я должник &lt;word&gt; по работе</t>
  </si>
  <si>
    <t xml:space="preserve">Я должница &lt;word&gt; по учебе </t>
  </si>
  <si>
    <t>Я должница &lt;word&gt; по работе</t>
  </si>
  <si>
    <t>&lt;word&gt; без меня не справится</t>
  </si>
  <si>
    <t>&lt;word&gt; без меня с этим не справится</t>
  </si>
  <si>
    <t>&lt;word&gt; потребуется моя помощь</t>
  </si>
  <si>
    <t>&lt;word&gt; явно потребуется моя помощь</t>
  </si>
  <si>
    <t>&lt;word&gt; без меня никак</t>
  </si>
  <si>
    <t>&lt;word&gt; в одиночку не справится, буду помогать</t>
  </si>
  <si>
    <t>&lt;word&gt; в одиночку не справиться, буду помогать</t>
  </si>
  <si>
    <t>&lt;word&gt; в одиночку не справится</t>
  </si>
  <si>
    <t>&lt;word&gt; в одиночку не справиться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</si>
</sst>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b/>
    </font>
    <font/>
    <font>
      <sz val="10.0"/>
    </font>
    <font>
      <sz val="10.0"/>
      <color rgb="FF000000"/>
    </font>
    <font>
      <color rgb="FF000000"/>
      <name val="Arial"/>
    </font>
    <font>
      <color rgb="FF000000"/>
      <name val="Roboto"/>
    </font>
    <font>
      <sz val="11.0"/>
      <color rgb="FF40404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2" fontId="0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Font="1"/>
    <xf borderId="0" fillId="0" fontId="5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3" fontId="11" numFmtId="0" xfId="0" applyAlignment="1" applyFill="1" applyFont="1">
      <alignment horizontal="right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5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11" numFmtId="0" xfId="0" applyAlignment="1" applyFont="1">
      <alignment horizontal="right" readingOrder="0" vertical="bottom"/>
    </xf>
    <xf borderId="0" fillId="2" fontId="1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5" fontId="13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0" fontId="1" numFmtId="0" xfId="0" applyFont="1"/>
    <xf borderId="0" fillId="2" fontId="11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36</v>
      </c>
      <c r="C1" s="1" t="s">
        <v>37</v>
      </c>
      <c r="D1" s="1" t="s">
        <v>38</v>
      </c>
      <c r="E1" s="1" t="s">
        <v>40</v>
      </c>
      <c r="F1" s="1" t="s">
        <v>41</v>
      </c>
      <c r="G1" s="1" t="s">
        <v>43</v>
      </c>
      <c r="H1" s="1" t="s">
        <v>45</v>
      </c>
      <c r="I1" s="1" t="s">
        <v>46</v>
      </c>
      <c r="J1" s="1" t="s">
        <v>47</v>
      </c>
      <c r="K1" s="1" t="s">
        <v>48</v>
      </c>
    </row>
    <row r="2">
      <c r="A2" s="2">
        <v>1.0</v>
      </c>
      <c r="B2" s="2" t="s">
        <v>50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51</v>
      </c>
    </row>
    <row r="3">
      <c r="A3" s="2">
        <v>2.0</v>
      </c>
      <c r="B3" s="2" t="s">
        <v>53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51</v>
      </c>
    </row>
    <row r="4">
      <c r="A4" s="2">
        <v>3.0</v>
      </c>
      <c r="B4" s="2" t="s">
        <v>57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51</v>
      </c>
    </row>
    <row r="5">
      <c r="A5" s="2">
        <v>4.0</v>
      </c>
      <c r="B5" s="2" t="s">
        <v>59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51</v>
      </c>
    </row>
    <row r="6">
      <c r="A6" s="2">
        <v>5.0</v>
      </c>
      <c r="B6" s="2" t="s">
        <v>62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51</v>
      </c>
    </row>
    <row r="7">
      <c r="A7" s="2">
        <v>6.0</v>
      </c>
      <c r="B7" s="2" t="s">
        <v>63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51</v>
      </c>
    </row>
    <row r="8">
      <c r="A8" s="2">
        <v>7.0</v>
      </c>
      <c r="B8" s="2" t="s">
        <v>67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51</v>
      </c>
    </row>
    <row r="9">
      <c r="A9" s="2">
        <v>8.0</v>
      </c>
      <c r="B9" s="2" t="s">
        <v>70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51</v>
      </c>
    </row>
    <row r="10">
      <c r="A10" s="2">
        <v>9.0</v>
      </c>
      <c r="B10" s="2" t="s">
        <v>73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51</v>
      </c>
    </row>
    <row r="11">
      <c r="A11" s="2">
        <v>10.0</v>
      </c>
      <c r="B11" s="2" t="s">
        <v>75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51</v>
      </c>
    </row>
    <row r="12">
      <c r="A12" s="2">
        <v>11.0</v>
      </c>
      <c r="B12" s="2" t="s">
        <v>77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78</v>
      </c>
    </row>
    <row r="13">
      <c r="A13" s="2">
        <v>12.0</v>
      </c>
      <c r="B13" s="2" t="s">
        <v>82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83</v>
      </c>
    </row>
    <row r="14">
      <c r="A14" s="2">
        <v>13.0</v>
      </c>
      <c r="B14" s="2" t="s">
        <v>85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78</v>
      </c>
    </row>
    <row r="15">
      <c r="A15" s="2">
        <v>14.0</v>
      </c>
      <c r="B15" s="2" t="s">
        <v>86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83</v>
      </c>
    </row>
    <row r="16">
      <c r="A16" s="2">
        <v>15.0</v>
      </c>
      <c r="B16" s="2" t="s">
        <v>88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90</v>
      </c>
    </row>
    <row r="17">
      <c r="A17" s="2">
        <v>16.0</v>
      </c>
      <c r="B17" s="2" t="s">
        <v>91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78</v>
      </c>
    </row>
    <row r="18">
      <c r="A18" s="2">
        <v>17.0</v>
      </c>
      <c r="B18" s="2" t="s">
        <v>93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51</v>
      </c>
    </row>
    <row r="19">
      <c r="A19" s="2">
        <v>18.0</v>
      </c>
      <c r="B19" s="2" t="s">
        <v>94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51</v>
      </c>
    </row>
    <row r="20">
      <c r="A20" s="2">
        <v>19.0</v>
      </c>
      <c r="B20" s="2" t="s">
        <v>95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51</v>
      </c>
    </row>
    <row r="21">
      <c r="A21" s="2">
        <v>20.0</v>
      </c>
      <c r="B21" s="2" t="s">
        <v>99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51</v>
      </c>
    </row>
    <row r="22">
      <c r="A22" s="2">
        <v>21.0</v>
      </c>
      <c r="B22" s="2" t="s">
        <v>101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51</v>
      </c>
    </row>
    <row r="23">
      <c r="A23" s="2">
        <v>22.0</v>
      </c>
      <c r="B23" s="2" t="s">
        <v>102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51</v>
      </c>
    </row>
    <row r="24">
      <c r="A24" s="2">
        <v>23.0</v>
      </c>
      <c r="B24" s="2" t="s">
        <v>104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51</v>
      </c>
    </row>
    <row r="25">
      <c r="A25" s="2">
        <v>24.0</v>
      </c>
      <c r="B25" s="2" t="s">
        <v>107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51</v>
      </c>
    </row>
    <row r="26">
      <c r="A26" s="2">
        <v>25.0</v>
      </c>
      <c r="B26" s="2" t="s">
        <v>109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51</v>
      </c>
    </row>
    <row r="27">
      <c r="A27" s="2">
        <v>26.0</v>
      </c>
      <c r="B27" s="2" t="s">
        <v>110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51</v>
      </c>
    </row>
    <row r="28">
      <c r="A28" s="2">
        <v>27.0</v>
      </c>
      <c r="B28" s="2" t="s">
        <v>113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51</v>
      </c>
    </row>
    <row r="29">
      <c r="A29" s="2">
        <v>28.0</v>
      </c>
      <c r="B29" s="2" t="s">
        <v>116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51</v>
      </c>
    </row>
    <row r="30">
      <c r="A30" s="2">
        <v>29.0</v>
      </c>
      <c r="B30" s="2" t="s">
        <v>118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83</v>
      </c>
    </row>
    <row r="31">
      <c r="A31" s="2">
        <v>30.0</v>
      </c>
      <c r="B31" s="2" t="s">
        <v>121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51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6" width="9.0"/>
    <col customWidth="1" min="7" max="7" width="11.71"/>
    <col customWidth="1" min="8" max="8" width="10.57"/>
    <col customWidth="1" min="9" max="15" width="12.0"/>
    <col customWidth="1" min="16" max="16" width="8.86"/>
  </cols>
  <sheetData>
    <row r="1">
      <c r="A1" s="1" t="s">
        <v>0</v>
      </c>
      <c r="B1" s="1" t="s">
        <v>81</v>
      </c>
      <c r="C1" s="4" t="s">
        <v>39</v>
      </c>
      <c r="D1" s="4" t="s">
        <v>2</v>
      </c>
      <c r="E1" s="4" t="s">
        <v>44</v>
      </c>
      <c r="F1" s="4" t="s">
        <v>832</v>
      </c>
      <c r="G1" s="4" t="s">
        <v>833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</row>
    <row r="2">
      <c r="B2" s="2" t="s">
        <v>835</v>
      </c>
      <c r="C2" s="2" t="s">
        <v>836</v>
      </c>
      <c r="D2" s="2" t="s">
        <v>66</v>
      </c>
      <c r="E2" s="2" t="s">
        <v>12</v>
      </c>
      <c r="F2" s="2">
        <v>0.0</v>
      </c>
      <c r="H2" s="2">
        <v>2.0</v>
      </c>
      <c r="I2" s="2">
        <v>1.0</v>
      </c>
      <c r="J2" s="2">
        <v>1.0</v>
      </c>
      <c r="K2" s="2">
        <v>1.0</v>
      </c>
      <c r="L2" s="2">
        <v>0.0</v>
      </c>
      <c r="M2" s="2">
        <v>1.0</v>
      </c>
      <c r="N2" s="2">
        <v>0.0</v>
      </c>
      <c r="O2" s="2">
        <v>0.0</v>
      </c>
      <c r="P2" s="2" t="b">
        <v>0</v>
      </c>
    </row>
    <row r="3">
      <c r="B3" s="2" t="s">
        <v>837</v>
      </c>
      <c r="C3" s="2" t="s">
        <v>836</v>
      </c>
      <c r="D3" s="2" t="s">
        <v>12</v>
      </c>
      <c r="E3" s="2" t="s">
        <v>12</v>
      </c>
      <c r="F3" s="2">
        <v>0.0</v>
      </c>
      <c r="H3" s="2">
        <v>3.0</v>
      </c>
      <c r="I3" s="2">
        <v>1.0</v>
      </c>
      <c r="J3" s="2">
        <v>1.0</v>
      </c>
      <c r="K3" s="2">
        <v>1.0</v>
      </c>
      <c r="L3" s="2">
        <v>0.0</v>
      </c>
      <c r="M3" s="2">
        <v>1.0</v>
      </c>
      <c r="N3" s="2">
        <v>1.0</v>
      </c>
      <c r="O3" s="2">
        <v>0.0</v>
      </c>
      <c r="P3" s="2" t="b">
        <v>0</v>
      </c>
    </row>
    <row r="4">
      <c r="B4" s="2" t="s">
        <v>838</v>
      </c>
      <c r="C4" s="2" t="s">
        <v>836</v>
      </c>
      <c r="D4" s="2" t="s">
        <v>186</v>
      </c>
      <c r="E4" s="2" t="s">
        <v>98</v>
      </c>
      <c r="F4" s="2">
        <v>0.0</v>
      </c>
      <c r="H4" s="2">
        <v>3.0</v>
      </c>
      <c r="I4" s="2">
        <v>1.0</v>
      </c>
      <c r="J4" s="2">
        <v>1.0</v>
      </c>
      <c r="K4" s="2">
        <v>1.0</v>
      </c>
      <c r="L4" s="2">
        <v>0.0</v>
      </c>
      <c r="M4" s="2">
        <v>1.0</v>
      </c>
      <c r="N4" s="2">
        <v>1.0</v>
      </c>
      <c r="O4" s="2">
        <v>0.0</v>
      </c>
      <c r="P4" s="2" t="b">
        <v>0</v>
      </c>
    </row>
    <row r="5">
      <c r="B5" s="29" t="s">
        <v>839</v>
      </c>
      <c r="C5" s="2" t="s">
        <v>836</v>
      </c>
      <c r="D5" s="2" t="s">
        <v>186</v>
      </c>
      <c r="E5" s="2" t="s">
        <v>98</v>
      </c>
      <c r="F5" s="2">
        <v>0.0</v>
      </c>
      <c r="H5" s="2">
        <v>3.0</v>
      </c>
      <c r="I5" s="2">
        <v>1.0</v>
      </c>
      <c r="J5" s="2">
        <v>1.0</v>
      </c>
      <c r="K5" s="2">
        <v>1.0</v>
      </c>
      <c r="L5" s="2">
        <v>0.0</v>
      </c>
      <c r="M5" s="2">
        <v>1.0</v>
      </c>
      <c r="N5" s="2">
        <v>1.0</v>
      </c>
      <c r="O5" s="2">
        <v>0.0</v>
      </c>
      <c r="P5" s="2" t="b">
        <v>0</v>
      </c>
    </row>
    <row r="6">
      <c r="B6" s="2" t="s">
        <v>840</v>
      </c>
      <c r="C6" s="2" t="s">
        <v>836</v>
      </c>
      <c r="D6" s="2" t="s">
        <v>186</v>
      </c>
      <c r="E6" s="2" t="s">
        <v>105</v>
      </c>
      <c r="F6" s="2">
        <v>0.0</v>
      </c>
      <c r="H6" s="2">
        <v>3.0</v>
      </c>
      <c r="I6" s="2">
        <v>1.0</v>
      </c>
      <c r="J6" s="2">
        <v>1.0</v>
      </c>
      <c r="K6" s="2">
        <v>1.0</v>
      </c>
      <c r="L6" s="2">
        <v>0.0</v>
      </c>
      <c r="M6" s="2">
        <v>1.0</v>
      </c>
      <c r="N6" s="2">
        <v>1.0</v>
      </c>
      <c r="O6" s="2">
        <v>0.0</v>
      </c>
      <c r="P6" s="2" t="b">
        <v>0</v>
      </c>
    </row>
    <row r="7">
      <c r="B7" s="29" t="s">
        <v>842</v>
      </c>
      <c r="C7" s="2" t="s">
        <v>836</v>
      </c>
      <c r="D7" s="2" t="s">
        <v>186</v>
      </c>
      <c r="E7" s="2" t="s">
        <v>105</v>
      </c>
      <c r="F7" s="2">
        <v>0.0</v>
      </c>
      <c r="H7" s="2">
        <v>3.0</v>
      </c>
      <c r="I7" s="2">
        <v>1.0</v>
      </c>
      <c r="J7" s="2">
        <v>1.0</v>
      </c>
      <c r="K7" s="2">
        <v>1.0</v>
      </c>
      <c r="L7" s="2">
        <v>0.0</v>
      </c>
      <c r="M7" s="2">
        <v>1.0</v>
      </c>
      <c r="N7" s="2">
        <v>1.0</v>
      </c>
      <c r="O7" s="2">
        <v>0.0</v>
      </c>
      <c r="P7" s="2" t="b">
        <v>0</v>
      </c>
    </row>
    <row r="8">
      <c r="B8" s="2" t="s">
        <v>844</v>
      </c>
      <c r="C8" s="2" t="s">
        <v>836</v>
      </c>
      <c r="D8" s="2" t="s">
        <v>186</v>
      </c>
      <c r="E8" s="2" t="s">
        <v>12</v>
      </c>
      <c r="F8" s="2">
        <v>0.0</v>
      </c>
      <c r="H8" s="2">
        <v>3.0</v>
      </c>
      <c r="I8" s="2">
        <v>1.0</v>
      </c>
      <c r="J8" s="2">
        <v>1.0</v>
      </c>
      <c r="K8" s="2">
        <v>1.0</v>
      </c>
      <c r="L8" s="2">
        <v>0.0</v>
      </c>
      <c r="M8" s="2">
        <v>1.0</v>
      </c>
      <c r="N8" s="2">
        <v>1.0</v>
      </c>
      <c r="O8" s="2">
        <v>0.0</v>
      </c>
      <c r="P8" s="2" t="b">
        <v>0</v>
      </c>
    </row>
    <row r="9">
      <c r="B9" s="2" t="s">
        <v>845</v>
      </c>
      <c r="C9" s="2" t="s">
        <v>836</v>
      </c>
      <c r="D9" s="2" t="s">
        <v>66</v>
      </c>
      <c r="E9" s="2" t="s">
        <v>12</v>
      </c>
      <c r="F9" s="2">
        <v>0.0</v>
      </c>
      <c r="H9" s="2">
        <v>1.0</v>
      </c>
      <c r="I9" s="2">
        <v>1.0</v>
      </c>
      <c r="J9" s="2">
        <v>0.0</v>
      </c>
      <c r="K9" s="2">
        <v>1.0</v>
      </c>
      <c r="L9" s="2">
        <v>0.0</v>
      </c>
      <c r="M9" s="2">
        <v>1.0</v>
      </c>
      <c r="N9" s="2">
        <v>0.0</v>
      </c>
      <c r="O9" s="2">
        <v>0.0</v>
      </c>
      <c r="P9" s="2" t="b">
        <v>0</v>
      </c>
    </row>
    <row r="10">
      <c r="B10" s="2" t="s">
        <v>848</v>
      </c>
      <c r="C10" s="2" t="s">
        <v>836</v>
      </c>
      <c r="D10" s="2" t="s">
        <v>186</v>
      </c>
      <c r="E10" s="2" t="s">
        <v>12</v>
      </c>
      <c r="F10" s="2">
        <v>0.0</v>
      </c>
      <c r="H10" s="2">
        <v>1.0</v>
      </c>
      <c r="I10" s="2">
        <v>1.0</v>
      </c>
      <c r="J10" s="2">
        <v>0.0</v>
      </c>
      <c r="K10" s="2">
        <v>1.0</v>
      </c>
      <c r="L10" s="2">
        <v>0.0</v>
      </c>
      <c r="M10" s="2">
        <v>1.0</v>
      </c>
      <c r="N10" s="2">
        <v>0.0</v>
      </c>
      <c r="O10" s="2">
        <v>0.0</v>
      </c>
      <c r="P10" s="2" t="b">
        <v>0</v>
      </c>
    </row>
    <row r="11">
      <c r="B11" s="2" t="s">
        <v>849</v>
      </c>
      <c r="C11" s="2" t="s">
        <v>836</v>
      </c>
      <c r="D11" s="2" t="s">
        <v>66</v>
      </c>
      <c r="E11" s="2" t="s">
        <v>12</v>
      </c>
      <c r="F11" s="2">
        <v>0.0</v>
      </c>
      <c r="H11" s="2">
        <v>3.0</v>
      </c>
      <c r="I11" s="2">
        <v>1.0</v>
      </c>
      <c r="J11" s="2">
        <v>1.0</v>
      </c>
      <c r="K11" s="2">
        <v>1.0</v>
      </c>
      <c r="L11" s="2">
        <v>0.0</v>
      </c>
      <c r="M11" s="2">
        <v>1.0</v>
      </c>
      <c r="N11" s="2">
        <v>1.0</v>
      </c>
      <c r="O11" s="2">
        <v>0.0</v>
      </c>
      <c r="P11" s="2" t="b">
        <v>0</v>
      </c>
    </row>
    <row r="12">
      <c r="B12" s="29" t="s">
        <v>850</v>
      </c>
      <c r="C12" s="2" t="s">
        <v>836</v>
      </c>
      <c r="D12" s="2" t="s">
        <v>186</v>
      </c>
      <c r="E12" s="2" t="s">
        <v>12</v>
      </c>
      <c r="F12" s="2">
        <v>0.0</v>
      </c>
      <c r="H12" s="2">
        <v>3.0</v>
      </c>
      <c r="I12" s="2">
        <v>1.0</v>
      </c>
      <c r="J12" s="2">
        <v>1.0</v>
      </c>
      <c r="K12" s="2">
        <v>1.0</v>
      </c>
      <c r="L12" s="2">
        <v>0.0</v>
      </c>
      <c r="M12" s="2">
        <v>1.0</v>
      </c>
      <c r="N12" s="2">
        <v>1.0</v>
      </c>
      <c r="O12" s="2">
        <v>0.0</v>
      </c>
      <c r="P12" s="2" t="b">
        <v>0</v>
      </c>
    </row>
    <row r="13">
      <c r="B13" s="2" t="s">
        <v>851</v>
      </c>
      <c r="C13" s="2" t="s">
        <v>836</v>
      </c>
      <c r="D13" s="2" t="s">
        <v>12</v>
      </c>
      <c r="E13" s="2" t="s">
        <v>12</v>
      </c>
      <c r="F13" s="2">
        <v>0.0</v>
      </c>
      <c r="H13" s="2">
        <v>2.0</v>
      </c>
      <c r="I13" s="2">
        <v>1.0</v>
      </c>
      <c r="J13" s="2">
        <v>1.0</v>
      </c>
      <c r="K13" s="2">
        <v>1.0</v>
      </c>
      <c r="L13" s="2">
        <v>0.0</v>
      </c>
      <c r="M13" s="2">
        <v>1.0</v>
      </c>
      <c r="N13" s="2">
        <v>0.0</v>
      </c>
      <c r="O13" s="2">
        <v>0.0</v>
      </c>
      <c r="P13" s="2" t="b">
        <v>0</v>
      </c>
    </row>
    <row r="14">
      <c r="B14" s="2" t="s">
        <v>853</v>
      </c>
      <c r="C14" s="2" t="s">
        <v>836</v>
      </c>
      <c r="D14" s="2" t="s">
        <v>66</v>
      </c>
      <c r="E14" s="2" t="s">
        <v>12</v>
      </c>
      <c r="F14" s="2">
        <v>0.0</v>
      </c>
      <c r="H14" s="2">
        <v>1.0</v>
      </c>
      <c r="I14" s="2">
        <v>1.0</v>
      </c>
      <c r="J14" s="2">
        <v>0.0</v>
      </c>
      <c r="K14" s="2">
        <v>1.0</v>
      </c>
      <c r="L14" s="2">
        <v>0.0</v>
      </c>
      <c r="M14" s="2">
        <v>1.0</v>
      </c>
      <c r="N14" s="2">
        <v>0.0</v>
      </c>
      <c r="O14" s="2">
        <v>0.0</v>
      </c>
      <c r="P14" s="2" t="b">
        <v>0</v>
      </c>
    </row>
    <row r="15">
      <c r="B15" s="2" t="s">
        <v>856</v>
      </c>
      <c r="C15" s="2" t="s">
        <v>836</v>
      </c>
      <c r="D15" s="2" t="s">
        <v>66</v>
      </c>
      <c r="E15" s="2" t="s">
        <v>12</v>
      </c>
      <c r="F15" s="2">
        <v>0.0</v>
      </c>
      <c r="H15" s="2">
        <v>3.0</v>
      </c>
      <c r="I15" s="2">
        <v>1.0</v>
      </c>
      <c r="J15" s="2">
        <v>1.0</v>
      </c>
      <c r="K15" s="2">
        <v>1.0</v>
      </c>
      <c r="L15" s="2">
        <v>0.0</v>
      </c>
      <c r="M15" s="2">
        <v>1.0</v>
      </c>
      <c r="N15" s="2">
        <v>1.0</v>
      </c>
      <c r="O15" s="2">
        <v>0.0</v>
      </c>
      <c r="P15" s="2" t="b">
        <v>0</v>
      </c>
    </row>
    <row r="16">
      <c r="B16" s="2" t="s">
        <v>858</v>
      </c>
      <c r="C16" s="2" t="s">
        <v>836</v>
      </c>
      <c r="D16" s="2" t="s">
        <v>66</v>
      </c>
      <c r="E16" s="2" t="s">
        <v>12</v>
      </c>
      <c r="F16" s="2">
        <v>0.0</v>
      </c>
      <c r="H16" s="2">
        <v>3.0</v>
      </c>
      <c r="I16" s="2">
        <v>1.0</v>
      </c>
      <c r="J16" s="2">
        <v>1.0</v>
      </c>
      <c r="K16" s="2">
        <v>1.0</v>
      </c>
      <c r="L16" s="2">
        <v>0.0</v>
      </c>
      <c r="M16" s="2">
        <v>1.0</v>
      </c>
      <c r="N16" s="2">
        <v>1.0</v>
      </c>
      <c r="O16" s="2">
        <v>0.0</v>
      </c>
      <c r="P16" s="2" t="b">
        <v>0</v>
      </c>
    </row>
    <row r="17">
      <c r="B17" s="2" t="s">
        <v>859</v>
      </c>
      <c r="C17" s="2" t="s">
        <v>836</v>
      </c>
      <c r="D17" s="2" t="s">
        <v>66</v>
      </c>
      <c r="E17" s="2" t="s">
        <v>12</v>
      </c>
      <c r="F17" s="2">
        <v>0.0</v>
      </c>
      <c r="H17" s="2">
        <v>3.0</v>
      </c>
      <c r="I17" s="2">
        <v>1.0</v>
      </c>
      <c r="J17" s="2">
        <v>1.0</v>
      </c>
      <c r="K17" s="2">
        <v>1.0</v>
      </c>
      <c r="L17" s="2">
        <v>0.0</v>
      </c>
      <c r="M17" s="2">
        <v>1.0</v>
      </c>
      <c r="N17" s="2">
        <v>1.0</v>
      </c>
      <c r="O17" s="2">
        <v>0.0</v>
      </c>
      <c r="P17" s="2" t="b">
        <v>0</v>
      </c>
    </row>
    <row r="18">
      <c r="B18" s="2" t="s">
        <v>861</v>
      </c>
      <c r="C18" s="2" t="s">
        <v>836</v>
      </c>
      <c r="D18" s="2" t="s">
        <v>186</v>
      </c>
      <c r="E18" s="2" t="s">
        <v>12</v>
      </c>
      <c r="F18" s="2">
        <v>0.0</v>
      </c>
      <c r="H18" s="2">
        <v>2.0</v>
      </c>
      <c r="I18" s="2">
        <v>1.0</v>
      </c>
      <c r="J18" s="2">
        <v>1.0</v>
      </c>
      <c r="K18" s="2">
        <v>1.0</v>
      </c>
      <c r="L18" s="2">
        <v>0.0</v>
      </c>
      <c r="M18" s="2">
        <v>1.0</v>
      </c>
      <c r="N18" s="2">
        <v>0.0</v>
      </c>
      <c r="O18" s="2">
        <v>0.0</v>
      </c>
      <c r="P18" s="2" t="b">
        <v>0</v>
      </c>
    </row>
    <row r="19">
      <c r="B19" s="2" t="s">
        <v>862</v>
      </c>
      <c r="C19" s="2" t="s">
        <v>836</v>
      </c>
      <c r="D19" s="2" t="s">
        <v>186</v>
      </c>
      <c r="E19" s="2" t="s">
        <v>12</v>
      </c>
      <c r="F19" s="2">
        <v>0.0</v>
      </c>
      <c r="H19" s="2">
        <v>1.0</v>
      </c>
      <c r="I19" s="2">
        <v>1.0</v>
      </c>
      <c r="J19" s="2">
        <v>0.0</v>
      </c>
      <c r="K19" s="2">
        <v>1.0</v>
      </c>
      <c r="L19" s="2">
        <v>0.0</v>
      </c>
      <c r="M19" s="2">
        <v>1.0</v>
      </c>
      <c r="N19" s="2">
        <v>0.0</v>
      </c>
      <c r="O19" s="2">
        <v>0.0</v>
      </c>
      <c r="P19" s="2" t="b">
        <v>0</v>
      </c>
    </row>
    <row r="20">
      <c r="B20" s="2" t="s">
        <v>864</v>
      </c>
      <c r="C20" s="2" t="s">
        <v>836</v>
      </c>
      <c r="D20" s="2" t="s">
        <v>186</v>
      </c>
      <c r="E20" s="2" t="s">
        <v>12</v>
      </c>
      <c r="F20" s="2">
        <v>0.0</v>
      </c>
      <c r="H20" s="2">
        <v>2.0</v>
      </c>
      <c r="I20" s="2">
        <v>1.0</v>
      </c>
      <c r="J20" s="2">
        <v>1.0</v>
      </c>
      <c r="K20" s="2">
        <v>1.0</v>
      </c>
      <c r="L20" s="2">
        <v>0.0</v>
      </c>
      <c r="M20" s="2">
        <v>1.0</v>
      </c>
      <c r="N20" s="2">
        <v>0.0</v>
      </c>
      <c r="O20" s="2">
        <v>0.0</v>
      </c>
      <c r="P20" s="2" t="b">
        <v>0</v>
      </c>
    </row>
    <row r="21">
      <c r="B21" s="2" t="s">
        <v>866</v>
      </c>
      <c r="C21" s="2" t="s">
        <v>836</v>
      </c>
      <c r="D21" s="2" t="s">
        <v>186</v>
      </c>
      <c r="E21" s="2" t="s">
        <v>12</v>
      </c>
      <c r="F21" s="2">
        <v>0.0</v>
      </c>
      <c r="H21" s="2">
        <v>2.0</v>
      </c>
      <c r="I21" s="2">
        <v>1.0</v>
      </c>
      <c r="J21" s="2">
        <v>1.0</v>
      </c>
      <c r="K21" s="2">
        <v>1.0</v>
      </c>
      <c r="L21" s="2">
        <v>0.0</v>
      </c>
      <c r="M21" s="2">
        <v>1.0</v>
      </c>
      <c r="N21" s="2">
        <v>0.0</v>
      </c>
      <c r="O21" s="2">
        <v>0.0</v>
      </c>
      <c r="P21" s="2" t="b">
        <v>0</v>
      </c>
    </row>
    <row r="22">
      <c r="B22" s="2" t="s">
        <v>868</v>
      </c>
      <c r="C22" s="2" t="s">
        <v>836</v>
      </c>
      <c r="D22" s="2" t="s">
        <v>12</v>
      </c>
      <c r="E22" s="2" t="s">
        <v>12</v>
      </c>
      <c r="F22" s="2">
        <v>0.0</v>
      </c>
      <c r="H22" s="2">
        <v>1.0</v>
      </c>
      <c r="I22" s="2">
        <v>1.0</v>
      </c>
      <c r="J22" s="2">
        <v>0.0</v>
      </c>
      <c r="K22" s="2">
        <v>1.0</v>
      </c>
      <c r="L22" s="2">
        <v>0.0</v>
      </c>
      <c r="M22" s="2">
        <v>1.0</v>
      </c>
      <c r="N22" s="2">
        <v>0.0</v>
      </c>
      <c r="O22" s="2">
        <v>0.0</v>
      </c>
      <c r="P22" s="2" t="b">
        <v>0</v>
      </c>
    </row>
    <row r="23">
      <c r="B23" s="2" t="s">
        <v>871</v>
      </c>
      <c r="C23" s="2" t="s">
        <v>836</v>
      </c>
      <c r="D23" s="2" t="s">
        <v>12</v>
      </c>
      <c r="E23" s="2" t="s">
        <v>12</v>
      </c>
      <c r="F23" s="2">
        <v>0.0</v>
      </c>
      <c r="H23" s="2">
        <v>1.0</v>
      </c>
      <c r="I23" s="2">
        <v>1.0</v>
      </c>
      <c r="J23" s="2">
        <v>0.0</v>
      </c>
      <c r="K23" s="2">
        <v>1.0</v>
      </c>
      <c r="L23" s="2">
        <v>0.0</v>
      </c>
      <c r="M23" s="2">
        <v>1.0</v>
      </c>
      <c r="N23" s="2">
        <v>0.0</v>
      </c>
      <c r="O23" s="2">
        <v>0.0</v>
      </c>
      <c r="P23" s="2" t="b">
        <v>0</v>
      </c>
    </row>
    <row r="24">
      <c r="B24" s="2" t="s">
        <v>873</v>
      </c>
      <c r="C24" s="2" t="s">
        <v>836</v>
      </c>
      <c r="D24" s="2" t="s">
        <v>12</v>
      </c>
      <c r="E24" s="2" t="s">
        <v>12</v>
      </c>
      <c r="F24" s="2">
        <v>0.0</v>
      </c>
      <c r="H24" s="2">
        <v>3.0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  <c r="N24" s="2">
        <v>1.0</v>
      </c>
      <c r="O24" s="2">
        <v>1.0</v>
      </c>
      <c r="P24" s="2" t="b">
        <v>0</v>
      </c>
    </row>
    <row r="25">
      <c r="B25" s="2" t="s">
        <v>874</v>
      </c>
      <c r="C25" s="2" t="s">
        <v>836</v>
      </c>
      <c r="D25" s="2" t="s">
        <v>12</v>
      </c>
      <c r="E25" s="2" t="s">
        <v>12</v>
      </c>
      <c r="F25" s="2">
        <v>0.0</v>
      </c>
      <c r="H25" s="2">
        <v>2.0</v>
      </c>
      <c r="I25" s="2">
        <v>1.0</v>
      </c>
      <c r="J25" s="2">
        <v>1.0</v>
      </c>
      <c r="K25" s="2">
        <v>1.0</v>
      </c>
      <c r="L25" s="2">
        <v>1.0</v>
      </c>
      <c r="M25" s="2">
        <v>1.0</v>
      </c>
      <c r="N25" s="2">
        <v>1.0</v>
      </c>
      <c r="O25" s="2">
        <v>1.0</v>
      </c>
      <c r="P25" s="2" t="b">
        <v>0</v>
      </c>
    </row>
    <row r="26">
      <c r="B26" s="2" t="s">
        <v>876</v>
      </c>
      <c r="C26" s="2" t="s">
        <v>836</v>
      </c>
      <c r="D26" s="2" t="s">
        <v>12</v>
      </c>
      <c r="E26" s="2" t="s">
        <v>12</v>
      </c>
      <c r="F26" s="2">
        <v>0.0</v>
      </c>
      <c r="H26" s="2">
        <v>4.0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  <c r="N26" s="2">
        <v>1.0</v>
      </c>
      <c r="O26" s="2">
        <v>1.0</v>
      </c>
      <c r="P26" s="2" t="b">
        <v>0</v>
      </c>
    </row>
    <row r="27">
      <c r="B27" s="2" t="s">
        <v>879</v>
      </c>
      <c r="C27" s="2" t="s">
        <v>836</v>
      </c>
      <c r="D27" s="2" t="s">
        <v>12</v>
      </c>
      <c r="E27" s="2" t="s">
        <v>12</v>
      </c>
      <c r="F27" s="2">
        <v>0.0</v>
      </c>
      <c r="H27" s="2">
        <v>3.0</v>
      </c>
      <c r="I27" s="2">
        <v>1.0</v>
      </c>
      <c r="J27" s="2">
        <v>1.0</v>
      </c>
      <c r="K27" s="2">
        <v>1.0</v>
      </c>
      <c r="L27" s="2">
        <v>0.0</v>
      </c>
      <c r="M27" s="2">
        <v>1.0</v>
      </c>
      <c r="N27" s="2">
        <v>1.0</v>
      </c>
      <c r="O27" s="2">
        <v>0.0</v>
      </c>
      <c r="P27" s="2" t="b">
        <v>0</v>
      </c>
    </row>
    <row r="28">
      <c r="B28" s="2" t="s">
        <v>880</v>
      </c>
      <c r="C28" s="2" t="s">
        <v>836</v>
      </c>
      <c r="D28" s="2" t="s">
        <v>12</v>
      </c>
      <c r="E28" s="2" t="s">
        <v>12</v>
      </c>
      <c r="F28" s="2">
        <v>0.0</v>
      </c>
      <c r="H28" s="2">
        <v>2.0</v>
      </c>
      <c r="I28" s="2">
        <v>1.0</v>
      </c>
      <c r="J28" s="2">
        <v>1.0</v>
      </c>
      <c r="K28" s="2">
        <v>1.0</v>
      </c>
      <c r="L28" s="2">
        <v>1.0</v>
      </c>
      <c r="M28" s="2">
        <v>1.0</v>
      </c>
      <c r="N28" s="2">
        <v>1.0</v>
      </c>
      <c r="O28" s="2">
        <v>1.0</v>
      </c>
      <c r="P28" s="2" t="b">
        <v>0</v>
      </c>
    </row>
    <row r="29">
      <c r="B29" s="2" t="s">
        <v>882</v>
      </c>
      <c r="C29" s="2" t="s">
        <v>836</v>
      </c>
      <c r="D29" s="2" t="s">
        <v>12</v>
      </c>
      <c r="E29" s="2" t="s">
        <v>12</v>
      </c>
      <c r="F29" s="2">
        <v>0.0</v>
      </c>
      <c r="H29" s="2">
        <v>2.0</v>
      </c>
      <c r="I29" s="2">
        <v>1.0</v>
      </c>
      <c r="J29" s="2">
        <v>0.0</v>
      </c>
      <c r="K29" s="2">
        <v>1.0</v>
      </c>
      <c r="L29" s="2">
        <v>0.0</v>
      </c>
      <c r="M29" s="2">
        <v>1.0</v>
      </c>
      <c r="N29" s="2">
        <v>0.0</v>
      </c>
      <c r="O29" s="2">
        <v>0.0</v>
      </c>
      <c r="P29" s="2" t="b">
        <v>0</v>
      </c>
    </row>
    <row r="30">
      <c r="B30" s="2" t="s">
        <v>884</v>
      </c>
      <c r="C30" s="2" t="s">
        <v>836</v>
      </c>
      <c r="D30" s="2" t="s">
        <v>12</v>
      </c>
      <c r="E30" s="2" t="s">
        <v>12</v>
      </c>
      <c r="F30" s="2">
        <v>0.0</v>
      </c>
      <c r="H30" s="2">
        <v>1.0</v>
      </c>
      <c r="I30" s="2">
        <v>1.0</v>
      </c>
      <c r="J30" s="2">
        <v>0.0</v>
      </c>
      <c r="K30" s="2">
        <v>1.0</v>
      </c>
      <c r="L30" s="2">
        <v>0.0</v>
      </c>
      <c r="M30" s="2">
        <v>1.0</v>
      </c>
      <c r="N30" s="2">
        <v>0.0</v>
      </c>
      <c r="O30" s="2">
        <v>0.0</v>
      </c>
      <c r="P30" s="2" t="b">
        <v>0</v>
      </c>
    </row>
    <row r="31">
      <c r="B31" s="2" t="s">
        <v>885</v>
      </c>
      <c r="C31" s="2" t="s">
        <v>836</v>
      </c>
      <c r="D31" s="2" t="s">
        <v>66</v>
      </c>
      <c r="E31" s="2" t="s">
        <v>12</v>
      </c>
      <c r="F31" s="2">
        <v>0.0</v>
      </c>
      <c r="H31" s="2">
        <v>2.0</v>
      </c>
      <c r="I31" s="2">
        <v>1.0</v>
      </c>
      <c r="J31" s="2">
        <v>1.0</v>
      </c>
      <c r="K31" s="2">
        <v>1.0</v>
      </c>
      <c r="L31" s="2">
        <v>1.0</v>
      </c>
      <c r="M31" s="2">
        <v>1.0</v>
      </c>
      <c r="N31" s="2">
        <v>1.0</v>
      </c>
      <c r="O31" s="2">
        <v>1.0</v>
      </c>
      <c r="P31" s="2" t="b">
        <v>0</v>
      </c>
    </row>
    <row r="32">
      <c r="B32" s="2" t="s">
        <v>888</v>
      </c>
      <c r="C32" s="2" t="s">
        <v>836</v>
      </c>
      <c r="D32" s="2" t="s">
        <v>66</v>
      </c>
      <c r="E32" s="2" t="s">
        <v>12</v>
      </c>
      <c r="F32" s="2">
        <v>0.0</v>
      </c>
      <c r="H32" s="2">
        <v>2.0</v>
      </c>
      <c r="I32" s="2">
        <v>1.0</v>
      </c>
      <c r="J32" s="2">
        <v>1.0</v>
      </c>
      <c r="K32" s="2">
        <v>1.0</v>
      </c>
      <c r="L32" s="2">
        <v>0.0</v>
      </c>
      <c r="M32" s="2">
        <v>1.0</v>
      </c>
      <c r="N32" s="2">
        <v>0.0</v>
      </c>
      <c r="O32" s="2">
        <v>0.0</v>
      </c>
      <c r="P32" s="2" t="b">
        <v>0</v>
      </c>
    </row>
    <row r="33">
      <c r="B33" s="2" t="s">
        <v>889</v>
      </c>
      <c r="C33" s="2" t="s">
        <v>836</v>
      </c>
      <c r="D33" s="2" t="s">
        <v>12</v>
      </c>
      <c r="E33" s="2" t="s">
        <v>12</v>
      </c>
      <c r="F33" s="2">
        <v>0.0</v>
      </c>
      <c r="H33" s="2">
        <v>3.0</v>
      </c>
      <c r="I33" s="2">
        <v>1.0</v>
      </c>
      <c r="J33" s="2">
        <v>1.0</v>
      </c>
      <c r="K33" s="2">
        <v>1.0</v>
      </c>
      <c r="L33" s="2">
        <v>0.0</v>
      </c>
      <c r="M33" s="2">
        <v>1.0</v>
      </c>
      <c r="N33" s="2">
        <v>1.0</v>
      </c>
      <c r="O33" s="2">
        <v>0.0</v>
      </c>
      <c r="P33" s="2" t="b">
        <v>0</v>
      </c>
    </row>
    <row r="34">
      <c r="B34" s="2" t="s">
        <v>891</v>
      </c>
      <c r="C34" s="2" t="s">
        <v>836</v>
      </c>
      <c r="D34" s="2" t="s">
        <v>12</v>
      </c>
      <c r="E34" s="2" t="s">
        <v>12</v>
      </c>
      <c r="F34" s="2">
        <v>0.0</v>
      </c>
      <c r="H34" s="2">
        <v>3.0</v>
      </c>
      <c r="I34" s="2">
        <v>1.0</v>
      </c>
      <c r="J34" s="2">
        <v>1.0</v>
      </c>
      <c r="K34" s="2">
        <v>1.0</v>
      </c>
      <c r="L34" s="2">
        <v>0.0</v>
      </c>
      <c r="M34" s="2">
        <v>1.0</v>
      </c>
      <c r="N34" s="2">
        <v>1.0</v>
      </c>
      <c r="O34" s="2">
        <v>0.0</v>
      </c>
      <c r="P34" s="2" t="b">
        <v>0</v>
      </c>
    </row>
    <row r="35">
      <c r="B35" s="2" t="s">
        <v>893</v>
      </c>
      <c r="C35" s="2" t="s">
        <v>836</v>
      </c>
      <c r="D35" s="2" t="s">
        <v>186</v>
      </c>
      <c r="E35" s="2" t="s">
        <v>12</v>
      </c>
      <c r="F35" s="2">
        <v>0.0</v>
      </c>
      <c r="H35" s="2">
        <v>3.0</v>
      </c>
      <c r="I35" s="2">
        <v>1.0</v>
      </c>
      <c r="J35" s="2">
        <v>1.0</v>
      </c>
      <c r="K35" s="2">
        <v>1.0</v>
      </c>
      <c r="L35" s="2">
        <v>0.0</v>
      </c>
      <c r="M35" s="2">
        <v>1.0</v>
      </c>
      <c r="N35" s="2">
        <v>1.0</v>
      </c>
      <c r="O35" s="2">
        <v>0.0</v>
      </c>
      <c r="P35" s="2" t="b">
        <v>0</v>
      </c>
    </row>
    <row r="36">
      <c r="B36" s="2" t="s">
        <v>894</v>
      </c>
      <c r="C36" s="2" t="s">
        <v>836</v>
      </c>
      <c r="D36" s="2" t="s">
        <v>66</v>
      </c>
      <c r="E36" s="2" t="s">
        <v>12</v>
      </c>
      <c r="F36" s="2">
        <v>0.0</v>
      </c>
      <c r="H36" s="2">
        <v>4.0</v>
      </c>
      <c r="I36" s="2">
        <v>1.0</v>
      </c>
      <c r="J36" s="2">
        <v>1.0</v>
      </c>
      <c r="K36" s="2">
        <v>1.0</v>
      </c>
      <c r="L36" s="2">
        <v>1.0</v>
      </c>
      <c r="M36" s="2">
        <v>1.0</v>
      </c>
      <c r="N36" s="2">
        <v>1.0</v>
      </c>
      <c r="O36" s="2">
        <v>1.0</v>
      </c>
      <c r="P36" s="2" t="b">
        <v>0</v>
      </c>
    </row>
    <row r="37">
      <c r="B37" s="2" t="s">
        <v>896</v>
      </c>
      <c r="C37" s="2" t="s">
        <v>836</v>
      </c>
      <c r="D37" s="2" t="s">
        <v>12</v>
      </c>
      <c r="E37" s="2" t="s">
        <v>12</v>
      </c>
      <c r="F37" s="2">
        <v>0.0</v>
      </c>
      <c r="H37" s="2">
        <v>4.0</v>
      </c>
      <c r="I37" s="2">
        <v>1.0</v>
      </c>
      <c r="J37" s="2">
        <v>1.0</v>
      </c>
      <c r="K37" s="2">
        <v>1.0</v>
      </c>
      <c r="L37" s="2">
        <v>1.0</v>
      </c>
      <c r="M37" s="2">
        <v>1.0</v>
      </c>
      <c r="N37" s="2">
        <v>1.0</v>
      </c>
      <c r="O37" s="2">
        <v>1.0</v>
      </c>
      <c r="P37" s="2" t="b">
        <v>0</v>
      </c>
    </row>
    <row r="38">
      <c r="B38" s="2" t="s">
        <v>897</v>
      </c>
      <c r="C38" s="2" t="s">
        <v>836</v>
      </c>
      <c r="D38" s="2" t="s">
        <v>12</v>
      </c>
      <c r="E38" s="2" t="s">
        <v>12</v>
      </c>
      <c r="F38" s="2">
        <v>0.0</v>
      </c>
      <c r="H38" s="2">
        <v>3.0</v>
      </c>
      <c r="I38" s="2">
        <v>1.0</v>
      </c>
      <c r="J38" s="2">
        <v>1.0</v>
      </c>
      <c r="K38" s="2">
        <v>1.0</v>
      </c>
      <c r="L38" s="2">
        <v>0.0</v>
      </c>
      <c r="M38" s="2">
        <v>1.0</v>
      </c>
      <c r="N38" s="2">
        <v>1.0</v>
      </c>
      <c r="O38" s="2">
        <v>0.0</v>
      </c>
      <c r="P38" s="2" t="b">
        <v>0</v>
      </c>
    </row>
    <row r="39">
      <c r="B39" s="2" t="s">
        <v>899</v>
      </c>
      <c r="C39" s="2" t="s">
        <v>836</v>
      </c>
      <c r="D39" s="2" t="s">
        <v>12</v>
      </c>
      <c r="E39" s="2" t="s">
        <v>12</v>
      </c>
      <c r="F39" s="2">
        <v>0.0</v>
      </c>
      <c r="H39" s="2">
        <v>2.0</v>
      </c>
      <c r="I39" s="2">
        <v>1.0</v>
      </c>
      <c r="J39" s="2">
        <v>1.0</v>
      </c>
      <c r="K39" s="2">
        <v>1.0</v>
      </c>
      <c r="L39" s="2">
        <v>0.0</v>
      </c>
      <c r="M39" s="2">
        <v>1.0</v>
      </c>
      <c r="N39" s="2">
        <v>0.0</v>
      </c>
      <c r="O39" s="2">
        <v>0.0</v>
      </c>
      <c r="P39" s="2" t="b">
        <v>0</v>
      </c>
    </row>
    <row r="40">
      <c r="B40" s="2" t="s">
        <v>900</v>
      </c>
      <c r="C40" s="2" t="s">
        <v>836</v>
      </c>
      <c r="D40" s="2" t="s">
        <v>12</v>
      </c>
      <c r="E40" s="2" t="s">
        <v>12</v>
      </c>
      <c r="F40" s="2">
        <v>0.0</v>
      </c>
      <c r="H40" s="2">
        <v>2.0</v>
      </c>
      <c r="I40" s="2">
        <v>1.0</v>
      </c>
      <c r="J40" s="2">
        <v>1.0</v>
      </c>
      <c r="K40" s="2">
        <v>1.0</v>
      </c>
      <c r="L40" s="2">
        <v>0.0</v>
      </c>
      <c r="M40" s="2">
        <v>1.0</v>
      </c>
      <c r="N40" s="2">
        <v>0.0</v>
      </c>
      <c r="O40" s="2">
        <v>0.0</v>
      </c>
      <c r="P40" s="2" t="b">
        <v>0</v>
      </c>
    </row>
    <row r="41">
      <c r="B41" s="2" t="s">
        <v>902</v>
      </c>
      <c r="C41" s="2" t="s">
        <v>836</v>
      </c>
      <c r="D41" s="2" t="s">
        <v>186</v>
      </c>
      <c r="E41" s="2" t="s">
        <v>12</v>
      </c>
      <c r="F41" s="2">
        <v>0.0</v>
      </c>
      <c r="H41" s="2">
        <v>2.0</v>
      </c>
      <c r="I41" s="2">
        <v>1.0</v>
      </c>
      <c r="J41" s="2">
        <v>1.0</v>
      </c>
      <c r="K41" s="2">
        <v>1.0</v>
      </c>
      <c r="L41" s="2">
        <v>0.0</v>
      </c>
      <c r="M41" s="2">
        <v>1.0</v>
      </c>
      <c r="N41" s="2">
        <v>0.0</v>
      </c>
      <c r="O41" s="2">
        <v>0.0</v>
      </c>
      <c r="P41" s="2" t="b">
        <v>0</v>
      </c>
    </row>
    <row r="42">
      <c r="B42" s="2" t="s">
        <v>903</v>
      </c>
      <c r="C42" s="2" t="s">
        <v>836</v>
      </c>
      <c r="D42" s="2" t="s">
        <v>12</v>
      </c>
      <c r="E42" s="2" t="s">
        <v>12</v>
      </c>
      <c r="F42" s="2">
        <v>0.0</v>
      </c>
      <c r="H42" s="2">
        <v>1.0</v>
      </c>
      <c r="I42" s="2">
        <v>1.0</v>
      </c>
      <c r="J42" s="2">
        <v>0.0</v>
      </c>
      <c r="K42" s="2">
        <v>1.0</v>
      </c>
      <c r="L42" s="2">
        <v>0.0</v>
      </c>
      <c r="M42" s="2">
        <v>1.0</v>
      </c>
      <c r="N42" s="2">
        <v>0.0</v>
      </c>
      <c r="O42" s="2">
        <v>0.0</v>
      </c>
      <c r="P42" s="2" t="b">
        <v>0</v>
      </c>
    </row>
    <row r="43">
      <c r="B43" s="2" t="s">
        <v>905</v>
      </c>
      <c r="C43" s="2" t="s">
        <v>836</v>
      </c>
      <c r="D43" s="2" t="s">
        <v>12</v>
      </c>
      <c r="E43" s="2" t="s">
        <v>12</v>
      </c>
      <c r="F43" s="2">
        <v>0.0</v>
      </c>
      <c r="H43" s="2">
        <v>2.0</v>
      </c>
      <c r="I43" s="2">
        <v>1.0</v>
      </c>
      <c r="J43" s="2">
        <v>1.0</v>
      </c>
      <c r="K43" s="2">
        <v>1.0</v>
      </c>
      <c r="L43" s="2">
        <v>0.0</v>
      </c>
      <c r="M43" s="2">
        <v>1.0</v>
      </c>
      <c r="N43" s="2">
        <v>0.0</v>
      </c>
      <c r="O43" s="2">
        <v>0.0</v>
      </c>
      <c r="P43" s="2" t="b">
        <v>0</v>
      </c>
    </row>
    <row r="44">
      <c r="B44" s="2" t="s">
        <v>907</v>
      </c>
      <c r="C44" s="2" t="s">
        <v>836</v>
      </c>
      <c r="D44" s="2" t="s">
        <v>186</v>
      </c>
      <c r="E44" s="2" t="s">
        <v>98</v>
      </c>
      <c r="F44" s="2">
        <v>0.0</v>
      </c>
      <c r="H44" s="2">
        <v>1.0</v>
      </c>
      <c r="I44" s="2">
        <v>1.0</v>
      </c>
      <c r="J44" s="2">
        <v>0.0</v>
      </c>
      <c r="K44" s="2">
        <v>1.0</v>
      </c>
      <c r="L44" s="2">
        <v>0.0</v>
      </c>
      <c r="M44" s="2">
        <v>1.0</v>
      </c>
      <c r="N44" s="2">
        <v>0.0</v>
      </c>
      <c r="O44" s="2">
        <v>0.0</v>
      </c>
      <c r="P44" s="2" t="b">
        <v>0</v>
      </c>
    </row>
    <row r="45">
      <c r="B45" s="2" t="s">
        <v>908</v>
      </c>
      <c r="C45" s="2" t="s">
        <v>836</v>
      </c>
      <c r="D45" s="2" t="s">
        <v>186</v>
      </c>
      <c r="E45" s="2" t="s">
        <v>105</v>
      </c>
      <c r="F45" s="2">
        <v>0.0</v>
      </c>
      <c r="H45" s="2">
        <v>1.0</v>
      </c>
      <c r="I45" s="2">
        <v>1.0</v>
      </c>
      <c r="J45" s="2">
        <v>0.0</v>
      </c>
      <c r="K45" s="2">
        <v>1.0</v>
      </c>
      <c r="L45" s="2">
        <v>0.0</v>
      </c>
      <c r="M45" s="2">
        <v>1.0</v>
      </c>
      <c r="N45" s="2">
        <v>0.0</v>
      </c>
      <c r="O45" s="2">
        <v>0.0</v>
      </c>
      <c r="P45" s="2" t="b">
        <v>0</v>
      </c>
    </row>
    <row r="46">
      <c r="B46" s="2" t="s">
        <v>909</v>
      </c>
      <c r="C46" s="2" t="s">
        <v>836</v>
      </c>
      <c r="D46" s="2" t="s">
        <v>12</v>
      </c>
      <c r="E46" s="2" t="s">
        <v>12</v>
      </c>
      <c r="F46" s="2">
        <v>0.0</v>
      </c>
      <c r="H46" s="2">
        <v>3.0</v>
      </c>
      <c r="I46" s="2">
        <v>1.0</v>
      </c>
      <c r="J46" s="2">
        <v>1.0</v>
      </c>
      <c r="K46" s="2">
        <v>1.0</v>
      </c>
      <c r="L46" s="2">
        <v>0.0</v>
      </c>
      <c r="M46" s="2">
        <v>1.0</v>
      </c>
      <c r="N46" s="2">
        <v>1.0</v>
      </c>
      <c r="O46" s="2">
        <v>0.0</v>
      </c>
      <c r="P46" s="2" t="b">
        <v>0</v>
      </c>
    </row>
    <row r="47">
      <c r="B47" s="2" t="s">
        <v>912</v>
      </c>
      <c r="C47" s="2" t="s">
        <v>836</v>
      </c>
      <c r="D47" s="2" t="s">
        <v>12</v>
      </c>
      <c r="E47" s="2" t="s">
        <v>12</v>
      </c>
      <c r="F47" s="2">
        <v>0.0</v>
      </c>
      <c r="H47" s="2">
        <v>1.0</v>
      </c>
      <c r="I47" s="2">
        <v>1.0</v>
      </c>
      <c r="J47" s="2">
        <v>0.0</v>
      </c>
      <c r="K47" s="2">
        <v>1.0</v>
      </c>
      <c r="L47" s="2">
        <v>0.0</v>
      </c>
      <c r="M47" s="2">
        <v>1.0</v>
      </c>
      <c r="N47" s="2">
        <v>0.0</v>
      </c>
      <c r="O47" s="2">
        <v>0.0</v>
      </c>
      <c r="P47" s="2" t="b">
        <v>0</v>
      </c>
    </row>
    <row r="48">
      <c r="B48" s="2" t="s">
        <v>914</v>
      </c>
      <c r="C48" s="2" t="s">
        <v>836</v>
      </c>
      <c r="D48" s="2" t="s">
        <v>12</v>
      </c>
      <c r="E48" s="2" t="s">
        <v>12</v>
      </c>
      <c r="F48" s="2">
        <v>0.0</v>
      </c>
      <c r="H48" s="2">
        <v>4.0</v>
      </c>
      <c r="I48" s="2">
        <v>1.0</v>
      </c>
      <c r="J48" s="2">
        <v>1.0</v>
      </c>
      <c r="K48" s="2">
        <v>1.0</v>
      </c>
      <c r="L48" s="2">
        <v>1.0</v>
      </c>
      <c r="M48" s="2">
        <v>1.0</v>
      </c>
      <c r="N48" s="2">
        <v>1.0</v>
      </c>
      <c r="O48" s="2">
        <v>1.0</v>
      </c>
      <c r="P48" s="2" t="b">
        <v>0</v>
      </c>
    </row>
    <row r="49">
      <c r="B49" s="2" t="s">
        <v>916</v>
      </c>
      <c r="C49" s="2" t="s">
        <v>836</v>
      </c>
      <c r="D49" s="2" t="s">
        <v>12</v>
      </c>
      <c r="E49" s="2" t="s">
        <v>12</v>
      </c>
      <c r="F49" s="2">
        <v>0.0</v>
      </c>
      <c r="H49" s="2">
        <v>3.0</v>
      </c>
      <c r="I49" s="2">
        <v>1.0</v>
      </c>
      <c r="J49" s="2">
        <v>1.0</v>
      </c>
      <c r="K49" s="2">
        <v>1.0</v>
      </c>
      <c r="L49" s="2">
        <v>0.0</v>
      </c>
      <c r="M49" s="2">
        <v>1.0</v>
      </c>
      <c r="N49" s="2">
        <v>1.0</v>
      </c>
      <c r="O49" s="2">
        <v>0.0</v>
      </c>
      <c r="P49" s="2" t="b">
        <v>0</v>
      </c>
    </row>
    <row r="50">
      <c r="B50" s="2" t="s">
        <v>917</v>
      </c>
      <c r="C50" s="2" t="s">
        <v>836</v>
      </c>
      <c r="D50" s="2" t="s">
        <v>12</v>
      </c>
      <c r="E50" s="2" t="s">
        <v>12</v>
      </c>
      <c r="F50" s="2">
        <v>0.0</v>
      </c>
      <c r="H50" s="2">
        <v>3.0</v>
      </c>
      <c r="I50" s="2">
        <v>1.0</v>
      </c>
      <c r="J50" s="2">
        <v>1.0</v>
      </c>
      <c r="K50" s="2">
        <v>1.0</v>
      </c>
      <c r="L50" s="2">
        <v>0.0</v>
      </c>
      <c r="M50" s="2">
        <v>1.0</v>
      </c>
      <c r="N50" s="2">
        <v>1.0</v>
      </c>
      <c r="O50" s="2">
        <v>0.0</v>
      </c>
      <c r="P50" s="2" t="b">
        <v>0</v>
      </c>
    </row>
    <row r="51">
      <c r="B51" s="2" t="s">
        <v>919</v>
      </c>
      <c r="C51" s="2" t="s">
        <v>836</v>
      </c>
      <c r="D51" s="2" t="s">
        <v>66</v>
      </c>
      <c r="E51" s="2" t="s">
        <v>12</v>
      </c>
      <c r="F51" s="2">
        <v>0.0</v>
      </c>
      <c r="H51" s="2">
        <v>3.0</v>
      </c>
      <c r="I51" s="2">
        <v>1.0</v>
      </c>
      <c r="J51" s="2">
        <v>1.0</v>
      </c>
      <c r="K51" s="2">
        <v>1.0</v>
      </c>
      <c r="L51" s="2">
        <v>0.0</v>
      </c>
      <c r="M51" s="2">
        <v>1.0</v>
      </c>
      <c r="N51" s="2">
        <v>1.0</v>
      </c>
      <c r="O51" s="2">
        <v>0.0</v>
      </c>
      <c r="P51" s="2" t="b">
        <v>0</v>
      </c>
    </row>
    <row r="52">
      <c r="B52" s="2" t="s">
        <v>921</v>
      </c>
      <c r="C52" s="2" t="s">
        <v>836</v>
      </c>
      <c r="D52" s="2" t="s">
        <v>66</v>
      </c>
      <c r="E52" s="2" t="s">
        <v>12</v>
      </c>
      <c r="F52" s="2">
        <v>0.0</v>
      </c>
      <c r="H52" s="2">
        <v>4.0</v>
      </c>
      <c r="I52" s="2">
        <v>1.0</v>
      </c>
      <c r="J52" s="2">
        <v>1.0</v>
      </c>
      <c r="K52" s="2">
        <v>1.0</v>
      </c>
      <c r="L52" s="2">
        <v>1.0</v>
      </c>
      <c r="M52" s="2">
        <v>1.0</v>
      </c>
      <c r="N52" s="2">
        <v>1.0</v>
      </c>
      <c r="O52" s="2">
        <v>1.0</v>
      </c>
      <c r="P52" s="2" t="b">
        <v>0</v>
      </c>
    </row>
    <row r="53">
      <c r="B53" s="2" t="s">
        <v>923</v>
      </c>
      <c r="C53" s="2" t="s">
        <v>836</v>
      </c>
      <c r="D53" s="2" t="s">
        <v>186</v>
      </c>
      <c r="E53" s="2" t="s">
        <v>12</v>
      </c>
      <c r="F53" s="2">
        <v>0.0</v>
      </c>
      <c r="H53" s="2">
        <v>4.0</v>
      </c>
      <c r="I53" s="2">
        <v>1.0</v>
      </c>
      <c r="J53" s="2">
        <v>1.0</v>
      </c>
      <c r="K53" s="2">
        <v>1.0</v>
      </c>
      <c r="L53" s="2">
        <v>1.0</v>
      </c>
      <c r="M53" s="2">
        <v>1.0</v>
      </c>
      <c r="N53" s="2">
        <v>1.0</v>
      </c>
      <c r="O53" s="2">
        <v>1.0</v>
      </c>
      <c r="P53" s="2" t="b">
        <v>0</v>
      </c>
    </row>
    <row r="54">
      <c r="B54" s="2" t="s">
        <v>924</v>
      </c>
      <c r="C54" s="2" t="s">
        <v>836</v>
      </c>
      <c r="D54" s="2" t="s">
        <v>12</v>
      </c>
      <c r="E54" s="2" t="s">
        <v>12</v>
      </c>
      <c r="F54" s="2">
        <v>0.0</v>
      </c>
      <c r="H54" s="2">
        <v>1.0</v>
      </c>
      <c r="I54" s="2">
        <v>1.0</v>
      </c>
      <c r="J54" s="2">
        <v>0.0</v>
      </c>
      <c r="K54" s="2">
        <v>1.0</v>
      </c>
      <c r="L54" s="2">
        <v>0.0</v>
      </c>
      <c r="M54" s="2">
        <v>1.0</v>
      </c>
      <c r="N54" s="2">
        <v>0.0</v>
      </c>
      <c r="O54" s="2">
        <v>0.0</v>
      </c>
      <c r="P54" s="2" t="b">
        <v>0</v>
      </c>
    </row>
    <row r="55">
      <c r="B55" s="2" t="s">
        <v>926</v>
      </c>
      <c r="C55" s="2" t="s">
        <v>836</v>
      </c>
      <c r="D55" s="2" t="s">
        <v>12</v>
      </c>
      <c r="E55" s="2" t="s">
        <v>12</v>
      </c>
      <c r="F55" s="2">
        <v>0.0</v>
      </c>
      <c r="H55" s="2">
        <v>1.0</v>
      </c>
      <c r="I55" s="2">
        <v>1.0</v>
      </c>
      <c r="J55" s="2">
        <v>0.0</v>
      </c>
      <c r="K55" s="2">
        <v>1.0</v>
      </c>
      <c r="L55" s="2">
        <v>0.0</v>
      </c>
      <c r="M55" s="2">
        <v>1.0</v>
      </c>
      <c r="N55" s="2">
        <v>0.0</v>
      </c>
      <c r="O55" s="2">
        <v>0.0</v>
      </c>
      <c r="P55" s="2" t="b">
        <v>0</v>
      </c>
    </row>
    <row r="56">
      <c r="B56" s="2" t="s">
        <v>928</v>
      </c>
      <c r="C56" s="2" t="s">
        <v>836</v>
      </c>
      <c r="D56" s="2" t="s">
        <v>12</v>
      </c>
      <c r="E56" s="2" t="s">
        <v>12</v>
      </c>
      <c r="F56" s="2">
        <v>1.0</v>
      </c>
      <c r="G56" s="2" t="s">
        <v>90</v>
      </c>
      <c r="H56" s="2">
        <v>3.0</v>
      </c>
      <c r="I56" s="2">
        <v>1.0</v>
      </c>
      <c r="J56" s="2">
        <v>1.0</v>
      </c>
      <c r="K56" s="2">
        <v>1.0</v>
      </c>
      <c r="L56" s="2">
        <v>0.0</v>
      </c>
      <c r="M56" s="2">
        <v>1.0</v>
      </c>
      <c r="N56" s="2">
        <v>1.0</v>
      </c>
      <c r="O56" s="2">
        <v>0.0</v>
      </c>
      <c r="P56" s="2" t="b">
        <v>0</v>
      </c>
    </row>
    <row r="57">
      <c r="B57" s="2" t="s">
        <v>931</v>
      </c>
      <c r="C57" s="2" t="s">
        <v>836</v>
      </c>
      <c r="D57" s="2" t="s">
        <v>12</v>
      </c>
      <c r="E57" s="2" t="s">
        <v>12</v>
      </c>
      <c r="F57" s="2">
        <v>1.0</v>
      </c>
      <c r="G57" s="2" t="s">
        <v>90</v>
      </c>
      <c r="H57" s="2">
        <v>1.0</v>
      </c>
      <c r="I57" s="2">
        <v>1.0</v>
      </c>
      <c r="J57" s="2">
        <v>0.0</v>
      </c>
      <c r="K57" s="2">
        <v>1.0</v>
      </c>
      <c r="L57" s="2">
        <v>0.0</v>
      </c>
      <c r="M57" s="2">
        <v>1.0</v>
      </c>
      <c r="N57" s="2">
        <v>0.0</v>
      </c>
      <c r="O57" s="2">
        <v>0.0</v>
      </c>
      <c r="P57" s="2" t="b">
        <v>0</v>
      </c>
    </row>
    <row r="58">
      <c r="B58" s="2" t="s">
        <v>933</v>
      </c>
      <c r="C58" s="2" t="s">
        <v>836</v>
      </c>
      <c r="D58" s="2" t="s">
        <v>12</v>
      </c>
      <c r="E58" s="2" t="s">
        <v>12</v>
      </c>
      <c r="F58" s="2">
        <v>1.0</v>
      </c>
      <c r="G58" s="2" t="s">
        <v>90</v>
      </c>
      <c r="H58" s="2">
        <v>4.0</v>
      </c>
      <c r="I58" s="2">
        <v>1.0</v>
      </c>
      <c r="J58" s="2">
        <v>1.0</v>
      </c>
      <c r="K58" s="2">
        <v>1.0</v>
      </c>
      <c r="L58" s="2">
        <v>1.0</v>
      </c>
      <c r="M58" s="2">
        <v>1.0</v>
      </c>
      <c r="N58" s="2">
        <v>1.0</v>
      </c>
      <c r="O58" s="2">
        <v>0.0</v>
      </c>
      <c r="P58" s="2" t="b">
        <v>0</v>
      </c>
    </row>
    <row r="59">
      <c r="B59" s="2" t="s">
        <v>935</v>
      </c>
      <c r="C59" s="2" t="s">
        <v>836</v>
      </c>
      <c r="D59" s="2" t="s">
        <v>12</v>
      </c>
      <c r="E59" s="2" t="s">
        <v>12</v>
      </c>
      <c r="F59" s="2">
        <v>1.0</v>
      </c>
      <c r="G59" s="2" t="s">
        <v>90</v>
      </c>
      <c r="H59" s="2">
        <v>4.0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1.0</v>
      </c>
      <c r="O59" s="2">
        <v>1.0</v>
      </c>
      <c r="P59" s="2" t="b">
        <v>0</v>
      </c>
    </row>
    <row r="60">
      <c r="B60" s="2" t="s">
        <v>937</v>
      </c>
      <c r="C60" s="2" t="s">
        <v>836</v>
      </c>
      <c r="D60" s="2" t="s">
        <v>12</v>
      </c>
      <c r="E60" s="2" t="s">
        <v>12</v>
      </c>
      <c r="F60" s="2">
        <v>1.0</v>
      </c>
      <c r="G60" s="2" t="s">
        <v>90</v>
      </c>
      <c r="H60" s="2">
        <v>4.0</v>
      </c>
      <c r="I60" s="2">
        <v>1.0</v>
      </c>
      <c r="J60" s="2">
        <v>1.0</v>
      </c>
      <c r="K60" s="2">
        <v>1.0</v>
      </c>
      <c r="L60" s="2">
        <v>1.0</v>
      </c>
      <c r="M60" s="2">
        <v>1.0</v>
      </c>
      <c r="N60" s="2">
        <v>1.0</v>
      </c>
      <c r="O60" s="2">
        <v>1.0</v>
      </c>
      <c r="P60" s="2" t="b">
        <v>0</v>
      </c>
    </row>
    <row r="61">
      <c r="B61" s="2" t="s">
        <v>939</v>
      </c>
      <c r="C61" s="2" t="s">
        <v>836</v>
      </c>
      <c r="D61" s="2" t="s">
        <v>12</v>
      </c>
      <c r="E61" s="2" t="s">
        <v>12</v>
      </c>
      <c r="F61" s="2">
        <v>1.0</v>
      </c>
      <c r="G61" s="2" t="s">
        <v>90</v>
      </c>
      <c r="H61" s="2">
        <v>4.0</v>
      </c>
      <c r="I61" s="2">
        <v>1.0</v>
      </c>
      <c r="J61" s="2">
        <v>1.0</v>
      </c>
      <c r="K61" s="2">
        <v>1.0</v>
      </c>
      <c r="L61" s="2">
        <v>1.0</v>
      </c>
      <c r="M61" s="2">
        <v>1.0</v>
      </c>
      <c r="N61" s="2">
        <v>1.0</v>
      </c>
      <c r="O61" s="2">
        <v>0.0</v>
      </c>
      <c r="P61" s="2" t="b">
        <v>0</v>
      </c>
    </row>
    <row r="62">
      <c r="B62" s="2" t="s">
        <v>942</v>
      </c>
      <c r="C62" s="2" t="s">
        <v>836</v>
      </c>
      <c r="D62" s="2" t="s">
        <v>12</v>
      </c>
      <c r="E62" s="2" t="s">
        <v>12</v>
      </c>
      <c r="F62" s="2">
        <v>1.0</v>
      </c>
      <c r="G62" s="2" t="s">
        <v>90</v>
      </c>
      <c r="H62" s="2">
        <v>4.0</v>
      </c>
      <c r="I62" s="2">
        <v>1.0</v>
      </c>
      <c r="J62" s="2">
        <v>1.0</v>
      </c>
      <c r="K62" s="2">
        <v>1.0</v>
      </c>
      <c r="L62" s="2">
        <v>1.0</v>
      </c>
      <c r="M62" s="2">
        <v>1.0</v>
      </c>
      <c r="N62" s="2">
        <v>1.0</v>
      </c>
      <c r="O62" s="2">
        <v>0.0</v>
      </c>
      <c r="P62" s="2" t="b">
        <v>0</v>
      </c>
    </row>
    <row r="63">
      <c r="B63" s="2" t="s">
        <v>944</v>
      </c>
      <c r="C63" s="2" t="s">
        <v>836</v>
      </c>
      <c r="D63" s="2" t="s">
        <v>12</v>
      </c>
      <c r="E63" s="2" t="s">
        <v>12</v>
      </c>
      <c r="F63" s="2">
        <v>1.0</v>
      </c>
      <c r="G63" s="2" t="s">
        <v>945</v>
      </c>
      <c r="H63" s="2">
        <v>2.0</v>
      </c>
      <c r="I63" s="2">
        <v>1.0</v>
      </c>
      <c r="J63" s="2">
        <v>1.0</v>
      </c>
      <c r="K63" s="2">
        <v>1.0</v>
      </c>
      <c r="L63" s="2">
        <v>0.0</v>
      </c>
      <c r="M63" s="2">
        <v>1.0</v>
      </c>
      <c r="N63" s="2">
        <v>0.0</v>
      </c>
      <c r="O63" s="2">
        <v>0.0</v>
      </c>
      <c r="P63" s="2" t="b">
        <v>0</v>
      </c>
    </row>
    <row r="64">
      <c r="B64" s="2" t="s">
        <v>946</v>
      </c>
      <c r="C64" s="2" t="s">
        <v>836</v>
      </c>
      <c r="D64" s="2" t="s">
        <v>12</v>
      </c>
      <c r="E64" s="2" t="s">
        <v>12</v>
      </c>
      <c r="F64" s="2">
        <v>1.0</v>
      </c>
      <c r="G64" s="2" t="s">
        <v>90</v>
      </c>
      <c r="H64" s="2">
        <v>1.0</v>
      </c>
      <c r="I64" s="2">
        <v>1.0</v>
      </c>
      <c r="J64" s="2">
        <v>0.0</v>
      </c>
      <c r="K64" s="2">
        <v>1.0</v>
      </c>
      <c r="L64" s="2">
        <v>0.0</v>
      </c>
      <c r="M64" s="2">
        <v>1.0</v>
      </c>
      <c r="N64" s="2">
        <v>0.0</v>
      </c>
      <c r="O64" s="2">
        <v>0.0</v>
      </c>
      <c r="P64" s="2" t="b">
        <v>0</v>
      </c>
    </row>
    <row r="65">
      <c r="B65" s="2" t="s">
        <v>947</v>
      </c>
      <c r="C65" s="2" t="s">
        <v>836</v>
      </c>
      <c r="D65" s="2" t="s">
        <v>12</v>
      </c>
      <c r="E65" s="2" t="s">
        <v>12</v>
      </c>
      <c r="F65" s="2">
        <v>1.0</v>
      </c>
      <c r="G65" s="2" t="s">
        <v>90</v>
      </c>
      <c r="H65" s="2">
        <v>2.0</v>
      </c>
      <c r="I65" s="2">
        <v>1.0</v>
      </c>
      <c r="J65" s="2">
        <v>1.0</v>
      </c>
      <c r="K65" s="2">
        <v>1.0</v>
      </c>
      <c r="L65" s="2">
        <v>0.0</v>
      </c>
      <c r="M65" s="2">
        <v>1.0</v>
      </c>
      <c r="N65" s="2">
        <v>0.0</v>
      </c>
      <c r="O65" s="2">
        <v>0.0</v>
      </c>
      <c r="P65" s="2" t="b">
        <v>0</v>
      </c>
    </row>
    <row r="66">
      <c r="B66" s="2" t="s">
        <v>948</v>
      </c>
      <c r="C66" s="2" t="s">
        <v>836</v>
      </c>
      <c r="D66" s="2" t="s">
        <v>12</v>
      </c>
      <c r="E66" s="2" t="s">
        <v>12</v>
      </c>
      <c r="F66" s="2">
        <v>1.0</v>
      </c>
      <c r="G66" s="2" t="s">
        <v>945</v>
      </c>
      <c r="H66" s="2">
        <v>3.0</v>
      </c>
      <c r="I66" s="2">
        <v>1.0</v>
      </c>
      <c r="J66" s="2">
        <v>1.0</v>
      </c>
      <c r="K66" s="2">
        <v>1.0</v>
      </c>
      <c r="L66" s="2">
        <v>0.0</v>
      </c>
      <c r="M66" s="2">
        <v>1.0</v>
      </c>
      <c r="N66" s="2">
        <v>1.0</v>
      </c>
      <c r="O66" s="2">
        <v>0.0</v>
      </c>
      <c r="P66" s="2" t="b">
        <v>0</v>
      </c>
    </row>
    <row r="67">
      <c r="B67" s="2" t="s">
        <v>950</v>
      </c>
      <c r="C67" s="2" t="s">
        <v>836</v>
      </c>
      <c r="D67" s="2" t="s">
        <v>952</v>
      </c>
      <c r="E67" s="2" t="s">
        <v>12</v>
      </c>
      <c r="F67" s="2">
        <v>0.0</v>
      </c>
      <c r="H67" s="2">
        <v>3.0</v>
      </c>
      <c r="I67" s="2">
        <v>1.0</v>
      </c>
      <c r="J67" s="2">
        <v>1.0</v>
      </c>
      <c r="K67" s="2">
        <v>1.0</v>
      </c>
      <c r="L67" s="2">
        <v>1.0</v>
      </c>
      <c r="M67" s="2">
        <v>1.0</v>
      </c>
      <c r="N67" s="2">
        <v>1.0</v>
      </c>
      <c r="O67" s="2">
        <v>1.0</v>
      </c>
      <c r="P67" s="2" t="b">
        <v>0</v>
      </c>
    </row>
    <row r="68">
      <c r="B68" s="2" t="s">
        <v>953</v>
      </c>
      <c r="C68" s="2" t="s">
        <v>836</v>
      </c>
      <c r="D68" s="2" t="s">
        <v>952</v>
      </c>
      <c r="E68" s="2" t="s">
        <v>12</v>
      </c>
      <c r="F68" s="2">
        <v>0.0</v>
      </c>
      <c r="H68" s="2">
        <v>3.0</v>
      </c>
      <c r="I68" s="2">
        <v>1.0</v>
      </c>
      <c r="J68" s="2">
        <v>1.0</v>
      </c>
      <c r="K68" s="2">
        <v>1.0</v>
      </c>
      <c r="L68" s="2">
        <v>1.0</v>
      </c>
      <c r="M68" s="2">
        <v>1.0</v>
      </c>
      <c r="N68" s="2">
        <v>1.0</v>
      </c>
      <c r="O68" s="2">
        <v>1.0</v>
      </c>
      <c r="P68" s="2" t="b">
        <v>0</v>
      </c>
    </row>
    <row r="69">
      <c r="B69" s="2" t="s">
        <v>956</v>
      </c>
      <c r="C69" s="2" t="s">
        <v>836</v>
      </c>
      <c r="D69" s="2" t="s">
        <v>952</v>
      </c>
      <c r="E69" s="2" t="s">
        <v>12</v>
      </c>
      <c r="F69" s="2">
        <v>0.0</v>
      </c>
      <c r="H69" s="2">
        <v>3.0</v>
      </c>
      <c r="I69" s="2">
        <v>1.0</v>
      </c>
      <c r="J69" s="2">
        <v>1.0</v>
      </c>
      <c r="K69" s="2">
        <v>1.0</v>
      </c>
      <c r="L69" s="2">
        <v>0.0</v>
      </c>
      <c r="M69" s="2">
        <v>1.0</v>
      </c>
      <c r="N69" s="2">
        <v>1.0</v>
      </c>
      <c r="O69" s="2">
        <v>0.0</v>
      </c>
      <c r="P69" s="2" t="b">
        <v>0</v>
      </c>
    </row>
    <row r="70">
      <c r="B70" s="2" t="s">
        <v>958</v>
      </c>
      <c r="C70" s="2" t="s">
        <v>836</v>
      </c>
      <c r="D70" s="2" t="s">
        <v>952</v>
      </c>
      <c r="E70" s="2" t="s">
        <v>12</v>
      </c>
      <c r="F70" s="2">
        <v>0.0</v>
      </c>
      <c r="H70" s="2">
        <v>3.0</v>
      </c>
      <c r="I70" s="2">
        <v>1.0</v>
      </c>
      <c r="J70" s="2">
        <v>1.0</v>
      </c>
      <c r="K70" s="2">
        <v>1.0</v>
      </c>
      <c r="L70" s="2">
        <v>0.0</v>
      </c>
      <c r="M70" s="2">
        <v>1.0</v>
      </c>
      <c r="N70" s="2">
        <v>1.0</v>
      </c>
      <c r="O70" s="2">
        <v>0.0</v>
      </c>
      <c r="P70" s="2" t="b">
        <v>0</v>
      </c>
    </row>
    <row r="71">
      <c r="B71" s="2" t="s">
        <v>960</v>
      </c>
      <c r="C71" s="2" t="s">
        <v>836</v>
      </c>
      <c r="D71" s="2" t="s">
        <v>186</v>
      </c>
      <c r="E71" s="2" t="s">
        <v>12</v>
      </c>
      <c r="F71" s="2">
        <v>0.0</v>
      </c>
      <c r="H71" s="2">
        <v>3.0</v>
      </c>
      <c r="I71" s="2">
        <v>1.0</v>
      </c>
      <c r="J71" s="2">
        <v>1.0</v>
      </c>
      <c r="K71" s="2">
        <v>1.0</v>
      </c>
      <c r="L71" s="2">
        <v>0.0</v>
      </c>
      <c r="M71" s="2">
        <v>1.0</v>
      </c>
      <c r="N71" s="2">
        <v>1.0</v>
      </c>
      <c r="O71" s="2">
        <v>0.0</v>
      </c>
      <c r="P71" s="2" t="b">
        <v>0</v>
      </c>
    </row>
    <row r="72">
      <c r="B72" s="2" t="s">
        <v>962</v>
      </c>
      <c r="C72" s="2" t="s">
        <v>836</v>
      </c>
      <c r="D72" s="2" t="s">
        <v>186</v>
      </c>
      <c r="E72" s="2" t="s">
        <v>12</v>
      </c>
      <c r="F72" s="2">
        <v>0.0</v>
      </c>
      <c r="H72" s="2">
        <v>3.0</v>
      </c>
      <c r="I72" s="2">
        <v>1.0</v>
      </c>
      <c r="J72" s="2">
        <v>1.0</v>
      </c>
      <c r="K72" s="2">
        <v>1.0</v>
      </c>
      <c r="L72" s="2">
        <v>0.0</v>
      </c>
      <c r="M72" s="2">
        <v>1.0</v>
      </c>
      <c r="N72" s="2">
        <v>1.0</v>
      </c>
      <c r="O72" s="2">
        <v>0.0</v>
      </c>
      <c r="P72" s="2" t="b">
        <v>0</v>
      </c>
    </row>
    <row r="73">
      <c r="B73" s="2" t="s">
        <v>963</v>
      </c>
      <c r="C73" s="2" t="s">
        <v>836</v>
      </c>
      <c r="D73" s="2" t="s">
        <v>186</v>
      </c>
      <c r="E73" s="2" t="s">
        <v>12</v>
      </c>
      <c r="F73" s="2">
        <v>0.0</v>
      </c>
      <c r="H73" s="2">
        <v>3.0</v>
      </c>
      <c r="I73" s="2">
        <v>1.0</v>
      </c>
      <c r="J73" s="2">
        <v>1.0</v>
      </c>
      <c r="K73" s="2">
        <v>1.0</v>
      </c>
      <c r="L73" s="2">
        <v>0.0</v>
      </c>
      <c r="M73" s="2">
        <v>1.0</v>
      </c>
      <c r="N73" s="2">
        <v>1.0</v>
      </c>
      <c r="O73" s="2">
        <v>0.0</v>
      </c>
      <c r="P73" s="2" t="b">
        <v>0</v>
      </c>
    </row>
    <row r="74">
      <c r="B74" s="2" t="s">
        <v>964</v>
      </c>
      <c r="C74" s="2" t="s">
        <v>836</v>
      </c>
      <c r="D74" s="2" t="s">
        <v>952</v>
      </c>
      <c r="E74" s="2" t="s">
        <v>12</v>
      </c>
      <c r="F74" s="2">
        <v>0.0</v>
      </c>
      <c r="H74" s="2">
        <v>3.0</v>
      </c>
      <c r="I74" s="2">
        <v>1.0</v>
      </c>
      <c r="J74" s="2">
        <v>1.0</v>
      </c>
      <c r="K74" s="2">
        <v>1.0</v>
      </c>
      <c r="L74" s="2">
        <v>0.0</v>
      </c>
      <c r="M74" s="2">
        <v>1.0</v>
      </c>
      <c r="N74" s="2">
        <v>1.0</v>
      </c>
      <c r="O74" s="2">
        <v>0.0</v>
      </c>
      <c r="P74" s="2" t="b">
        <v>0</v>
      </c>
    </row>
    <row r="75">
      <c r="B75" s="2" t="s">
        <v>965</v>
      </c>
      <c r="C75" s="2" t="s">
        <v>836</v>
      </c>
      <c r="D75" s="2" t="s">
        <v>186</v>
      </c>
      <c r="E75" s="2" t="s">
        <v>12</v>
      </c>
      <c r="F75" s="2">
        <v>0.0</v>
      </c>
      <c r="H75" s="2">
        <v>3.0</v>
      </c>
      <c r="I75" s="2">
        <v>1.0</v>
      </c>
      <c r="J75" s="2">
        <v>1.0</v>
      </c>
      <c r="K75" s="2">
        <v>1.0</v>
      </c>
      <c r="L75" s="2">
        <v>0.0</v>
      </c>
      <c r="M75" s="2">
        <v>1.0</v>
      </c>
      <c r="N75" s="2">
        <v>1.0</v>
      </c>
      <c r="O75" s="2">
        <v>0.0</v>
      </c>
      <c r="P75" s="2" t="b">
        <v>0</v>
      </c>
    </row>
    <row r="76">
      <c r="B76" s="2" t="s">
        <v>966</v>
      </c>
      <c r="C76" s="2" t="s">
        <v>836</v>
      </c>
      <c r="D76" s="2" t="s">
        <v>952</v>
      </c>
      <c r="E76" s="2" t="s">
        <v>12</v>
      </c>
      <c r="F76" s="2">
        <v>0.0</v>
      </c>
      <c r="H76" s="2">
        <v>1.0</v>
      </c>
      <c r="I76" s="2">
        <v>1.0</v>
      </c>
      <c r="J76" s="2">
        <v>0.0</v>
      </c>
      <c r="K76" s="2">
        <v>1.0</v>
      </c>
      <c r="L76" s="2">
        <v>0.0</v>
      </c>
      <c r="M76" s="2">
        <v>1.0</v>
      </c>
      <c r="N76" s="2">
        <v>0.0</v>
      </c>
      <c r="O76" s="2">
        <v>0.0</v>
      </c>
      <c r="P76" s="2" t="b">
        <v>0</v>
      </c>
    </row>
    <row r="77">
      <c r="B77" s="2" t="s">
        <v>967</v>
      </c>
      <c r="C77" s="2" t="s">
        <v>836</v>
      </c>
      <c r="D77" s="2" t="s">
        <v>952</v>
      </c>
      <c r="E77" s="2" t="s">
        <v>12</v>
      </c>
      <c r="F77" s="2">
        <v>0.0</v>
      </c>
      <c r="H77" s="2">
        <v>3.0</v>
      </c>
      <c r="I77" s="2">
        <v>1.0</v>
      </c>
      <c r="J77" s="2">
        <v>1.0</v>
      </c>
      <c r="K77" s="2">
        <v>1.0</v>
      </c>
      <c r="L77" s="2">
        <v>0.0</v>
      </c>
      <c r="M77" s="2">
        <v>1.0</v>
      </c>
      <c r="N77" s="2">
        <v>1.0</v>
      </c>
      <c r="O77" s="2">
        <v>0.0</v>
      </c>
      <c r="P77" s="2" t="b">
        <v>0</v>
      </c>
    </row>
    <row r="78">
      <c r="B78" s="2" t="s">
        <v>968</v>
      </c>
      <c r="C78" s="2" t="s">
        <v>836</v>
      </c>
      <c r="D78" s="2" t="s">
        <v>952</v>
      </c>
      <c r="E78" s="2" t="s">
        <v>12</v>
      </c>
      <c r="F78" s="2">
        <v>0.0</v>
      </c>
      <c r="H78" s="2">
        <v>1.0</v>
      </c>
      <c r="I78" s="2">
        <v>1.0</v>
      </c>
      <c r="J78" s="2">
        <v>0.0</v>
      </c>
      <c r="K78" s="2">
        <v>1.0</v>
      </c>
      <c r="L78" s="2">
        <v>0.0</v>
      </c>
      <c r="M78" s="2">
        <v>1.0</v>
      </c>
      <c r="N78" s="2">
        <v>0.0</v>
      </c>
      <c r="O78" s="2">
        <v>0.0</v>
      </c>
      <c r="P78" s="2" t="b">
        <v>0</v>
      </c>
    </row>
    <row r="79">
      <c r="B79" s="2" t="s">
        <v>969</v>
      </c>
      <c r="C79" s="2" t="s">
        <v>836</v>
      </c>
      <c r="D79" s="2" t="s">
        <v>952</v>
      </c>
      <c r="E79" s="2" t="s">
        <v>12</v>
      </c>
      <c r="F79" s="2">
        <v>0.0</v>
      </c>
      <c r="H79" s="2">
        <v>1.0</v>
      </c>
      <c r="I79" s="2">
        <v>1.0</v>
      </c>
      <c r="J79" s="2">
        <v>0.0</v>
      </c>
      <c r="K79" s="2">
        <v>1.0</v>
      </c>
      <c r="L79" s="2">
        <v>0.0</v>
      </c>
      <c r="M79" s="2">
        <v>1.0</v>
      </c>
      <c r="N79" s="2">
        <v>0.0</v>
      </c>
      <c r="O79" s="2">
        <v>0.0</v>
      </c>
      <c r="P79" s="2" t="b">
        <v>0</v>
      </c>
    </row>
    <row r="80">
      <c r="B80" s="2" t="s">
        <v>970</v>
      </c>
      <c r="C80" s="2" t="s">
        <v>836</v>
      </c>
      <c r="D80" s="2" t="s">
        <v>12</v>
      </c>
      <c r="E80" s="2" t="s">
        <v>12</v>
      </c>
      <c r="F80" s="2">
        <v>0.0</v>
      </c>
      <c r="H80" s="2">
        <v>3.0</v>
      </c>
      <c r="I80" s="2">
        <v>1.0</v>
      </c>
      <c r="J80" s="2">
        <v>1.0</v>
      </c>
      <c r="K80" s="2">
        <v>1.0</v>
      </c>
      <c r="L80" s="2">
        <v>0.0</v>
      </c>
      <c r="M80" s="2">
        <v>1.0</v>
      </c>
      <c r="N80" s="2">
        <v>1.0</v>
      </c>
      <c r="O80" s="2">
        <v>0.0</v>
      </c>
      <c r="P80" s="2" t="b">
        <v>0</v>
      </c>
    </row>
    <row r="81">
      <c r="B81" s="2" t="s">
        <v>971</v>
      </c>
      <c r="C81" s="2" t="s">
        <v>836</v>
      </c>
      <c r="D81" s="2" t="s">
        <v>12</v>
      </c>
      <c r="E81" s="2" t="s">
        <v>12</v>
      </c>
      <c r="F81" s="2">
        <v>0.0</v>
      </c>
      <c r="H81" s="2">
        <v>3.0</v>
      </c>
      <c r="I81" s="2">
        <v>1.0</v>
      </c>
      <c r="J81" s="2">
        <v>1.0</v>
      </c>
      <c r="K81" s="2">
        <v>1.0</v>
      </c>
      <c r="L81" s="2">
        <v>1.0</v>
      </c>
      <c r="M81" s="2">
        <v>1.0</v>
      </c>
      <c r="N81" s="2">
        <v>1.0</v>
      </c>
      <c r="O81" s="2">
        <v>1.0</v>
      </c>
      <c r="P81" s="2" t="b">
        <v>0</v>
      </c>
    </row>
    <row r="82">
      <c r="B82" s="2" t="s">
        <v>972</v>
      </c>
      <c r="C82" s="2" t="s">
        <v>836</v>
      </c>
      <c r="D82" s="2" t="s">
        <v>952</v>
      </c>
      <c r="E82" s="2" t="s">
        <v>12</v>
      </c>
      <c r="F82" s="2">
        <v>0.0</v>
      </c>
      <c r="H82" s="2">
        <v>4.0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  <c r="N82" s="2">
        <v>1.0</v>
      </c>
      <c r="O82" s="2">
        <v>1.0</v>
      </c>
      <c r="P82" s="2" t="b">
        <v>0</v>
      </c>
    </row>
    <row r="83">
      <c r="B83" s="2" t="s">
        <v>973</v>
      </c>
      <c r="C83" s="2" t="s">
        <v>836</v>
      </c>
      <c r="D83" s="2" t="s">
        <v>952</v>
      </c>
      <c r="E83" s="2" t="s">
        <v>12</v>
      </c>
      <c r="F83" s="2">
        <v>0.0</v>
      </c>
      <c r="H83" s="2">
        <v>2.0</v>
      </c>
      <c r="I83" s="2">
        <v>1.0</v>
      </c>
      <c r="J83" s="2">
        <v>1.0</v>
      </c>
      <c r="K83" s="2">
        <v>1.0</v>
      </c>
      <c r="L83" s="2">
        <v>0.0</v>
      </c>
      <c r="M83" s="2">
        <v>1.0</v>
      </c>
      <c r="N83" s="2">
        <v>0.0</v>
      </c>
      <c r="O83" s="2">
        <v>0.0</v>
      </c>
      <c r="P83" s="2" t="b">
        <v>0</v>
      </c>
    </row>
    <row r="84">
      <c r="B84" s="2" t="s">
        <v>974</v>
      </c>
      <c r="C84" s="2" t="s">
        <v>836</v>
      </c>
      <c r="D84" s="2" t="s">
        <v>12</v>
      </c>
      <c r="E84" s="2" t="s">
        <v>12</v>
      </c>
      <c r="F84" s="2">
        <v>0.0</v>
      </c>
      <c r="H84" s="2">
        <v>3.0</v>
      </c>
      <c r="I84" s="2">
        <v>1.0</v>
      </c>
      <c r="J84" s="2">
        <v>1.0</v>
      </c>
      <c r="K84" s="2">
        <v>1.0</v>
      </c>
      <c r="L84" s="2">
        <v>1.0</v>
      </c>
      <c r="M84" s="2">
        <v>1.0</v>
      </c>
      <c r="N84" s="2">
        <v>1.0</v>
      </c>
      <c r="O84" s="2">
        <v>1.0</v>
      </c>
      <c r="P84" s="2" t="b">
        <v>0</v>
      </c>
    </row>
    <row r="85">
      <c r="B85" s="2" t="s">
        <v>975</v>
      </c>
      <c r="C85" s="2" t="s">
        <v>836</v>
      </c>
      <c r="D85" s="2" t="s">
        <v>952</v>
      </c>
      <c r="E85" s="2" t="s">
        <v>12</v>
      </c>
      <c r="F85" s="2">
        <v>0.0</v>
      </c>
      <c r="H85" s="2">
        <v>3.0</v>
      </c>
      <c r="I85" s="2">
        <v>1.0</v>
      </c>
      <c r="J85" s="2">
        <v>1.0</v>
      </c>
      <c r="K85" s="2">
        <v>1.0</v>
      </c>
      <c r="L85" s="2">
        <v>1.0</v>
      </c>
      <c r="M85" s="2">
        <v>1.0</v>
      </c>
      <c r="N85" s="2">
        <v>1.0</v>
      </c>
      <c r="O85" s="2">
        <v>1.0</v>
      </c>
      <c r="P85" s="2" t="b">
        <v>0</v>
      </c>
    </row>
    <row r="86">
      <c r="B86" s="2" t="s">
        <v>976</v>
      </c>
      <c r="C86" s="2" t="s">
        <v>836</v>
      </c>
      <c r="D86" s="2" t="s">
        <v>12</v>
      </c>
      <c r="E86" s="2" t="s">
        <v>12</v>
      </c>
      <c r="F86" s="2">
        <v>0.0</v>
      </c>
      <c r="H86" s="2">
        <v>2.0</v>
      </c>
      <c r="I86" s="2">
        <v>1.0</v>
      </c>
      <c r="J86" s="2">
        <v>1.0</v>
      </c>
      <c r="K86" s="2">
        <v>1.0</v>
      </c>
      <c r="L86" s="2">
        <v>0.0</v>
      </c>
      <c r="M86" s="2">
        <v>1.0</v>
      </c>
      <c r="N86" s="2">
        <v>0.0</v>
      </c>
      <c r="O86" s="2">
        <v>0.0</v>
      </c>
      <c r="P86" s="2" t="b">
        <v>0</v>
      </c>
    </row>
    <row r="87">
      <c r="B87" s="2" t="s">
        <v>977</v>
      </c>
      <c r="C87" s="2" t="s">
        <v>836</v>
      </c>
      <c r="D87" s="2" t="s">
        <v>952</v>
      </c>
      <c r="E87" s="2" t="s">
        <v>12</v>
      </c>
      <c r="F87" s="2">
        <v>0.0</v>
      </c>
      <c r="H87" s="2">
        <v>2.0</v>
      </c>
      <c r="I87" s="2">
        <v>1.0</v>
      </c>
      <c r="J87" s="2">
        <v>1.0</v>
      </c>
      <c r="K87" s="2">
        <v>1.0</v>
      </c>
      <c r="L87" s="2">
        <v>0.0</v>
      </c>
      <c r="M87" s="2">
        <v>1.0</v>
      </c>
      <c r="N87" s="2">
        <v>0.0</v>
      </c>
      <c r="O87" s="2">
        <v>0.0</v>
      </c>
      <c r="P87" s="2" t="b">
        <v>0</v>
      </c>
    </row>
    <row r="88">
      <c r="B88" s="2" t="s">
        <v>978</v>
      </c>
      <c r="C88" s="2" t="s">
        <v>836</v>
      </c>
      <c r="D88" s="2" t="s">
        <v>186</v>
      </c>
      <c r="E88" s="2" t="s">
        <v>12</v>
      </c>
      <c r="F88" s="2">
        <v>0.0</v>
      </c>
      <c r="H88" s="2">
        <v>2.0</v>
      </c>
      <c r="I88" s="2">
        <v>1.0</v>
      </c>
      <c r="J88" s="2">
        <v>0.0</v>
      </c>
      <c r="K88" s="2">
        <v>1.0</v>
      </c>
      <c r="L88" s="2">
        <v>0.0</v>
      </c>
      <c r="M88" s="2">
        <v>1.0</v>
      </c>
      <c r="N88" s="2">
        <v>0.0</v>
      </c>
      <c r="O88" s="2">
        <v>0.0</v>
      </c>
      <c r="P88" s="2" t="b">
        <v>0</v>
      </c>
    </row>
    <row r="89">
      <c r="B89" s="2" t="s">
        <v>979</v>
      </c>
      <c r="C89" s="2" t="s">
        <v>836</v>
      </c>
      <c r="D89" s="2" t="s">
        <v>186</v>
      </c>
      <c r="E89" s="2" t="s">
        <v>12</v>
      </c>
      <c r="F89" s="2">
        <v>0.0</v>
      </c>
      <c r="H89" s="2">
        <v>3.0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  <c r="N89" s="2">
        <v>1.0</v>
      </c>
      <c r="O89" s="2">
        <v>1.0</v>
      </c>
      <c r="P89" s="2" t="b">
        <v>0</v>
      </c>
    </row>
    <row r="90">
      <c r="B90" s="2" t="s">
        <v>980</v>
      </c>
      <c r="C90" s="2" t="s">
        <v>836</v>
      </c>
      <c r="D90" s="2" t="s">
        <v>186</v>
      </c>
      <c r="E90" s="2" t="s">
        <v>12</v>
      </c>
      <c r="F90" s="2">
        <v>0.0</v>
      </c>
      <c r="H90" s="2">
        <v>3.0</v>
      </c>
      <c r="I90" s="2">
        <v>1.0</v>
      </c>
      <c r="J90" s="2">
        <v>1.0</v>
      </c>
      <c r="K90" s="2">
        <v>1.0</v>
      </c>
      <c r="L90" s="2">
        <v>1.0</v>
      </c>
      <c r="M90" s="2">
        <v>1.0</v>
      </c>
      <c r="N90" s="2">
        <v>1.0</v>
      </c>
      <c r="O90" s="2">
        <v>1.0</v>
      </c>
      <c r="P90" s="2" t="b">
        <v>0</v>
      </c>
    </row>
    <row r="91">
      <c r="B91" s="2" t="s">
        <v>981</v>
      </c>
      <c r="C91" s="2" t="s">
        <v>836</v>
      </c>
      <c r="D91" s="2" t="s">
        <v>186</v>
      </c>
      <c r="E91" s="2" t="s">
        <v>12</v>
      </c>
      <c r="F91" s="2">
        <v>0.0</v>
      </c>
      <c r="H91" s="2">
        <v>4.0</v>
      </c>
      <c r="I91" s="2">
        <v>1.0</v>
      </c>
      <c r="J91" s="2">
        <v>1.0</v>
      </c>
      <c r="K91" s="2">
        <v>1.0</v>
      </c>
      <c r="L91" s="2">
        <v>1.0</v>
      </c>
      <c r="M91" s="2">
        <v>1.0</v>
      </c>
      <c r="N91" s="2">
        <v>1.0</v>
      </c>
      <c r="O91" s="2">
        <v>1.0</v>
      </c>
      <c r="P91" s="2" t="b">
        <v>0</v>
      </c>
    </row>
    <row r="92">
      <c r="B92" s="2" t="s">
        <v>982</v>
      </c>
      <c r="C92" s="2" t="s">
        <v>836</v>
      </c>
      <c r="D92" s="2" t="s">
        <v>186</v>
      </c>
      <c r="E92" s="2" t="s">
        <v>12</v>
      </c>
      <c r="F92" s="2">
        <v>0.0</v>
      </c>
      <c r="H92" s="2">
        <v>4.0</v>
      </c>
      <c r="I92" s="2">
        <v>1.0</v>
      </c>
      <c r="J92" s="2">
        <v>1.0</v>
      </c>
      <c r="K92" s="2">
        <v>1.0</v>
      </c>
      <c r="L92" s="2">
        <v>1.0</v>
      </c>
      <c r="M92" s="2">
        <v>1.0</v>
      </c>
      <c r="N92" s="2">
        <v>1.0</v>
      </c>
      <c r="O92" s="2">
        <v>1.0</v>
      </c>
      <c r="P92" s="2" t="b">
        <v>0</v>
      </c>
    </row>
    <row r="93">
      <c r="B93" s="2" t="s">
        <v>983</v>
      </c>
      <c r="C93" s="2" t="s">
        <v>836</v>
      </c>
      <c r="D93" s="2" t="s">
        <v>186</v>
      </c>
      <c r="E93" s="2" t="s">
        <v>12</v>
      </c>
      <c r="F93" s="2">
        <v>0.0</v>
      </c>
      <c r="H93" s="2">
        <v>1.0</v>
      </c>
      <c r="I93" s="2">
        <v>1.0</v>
      </c>
      <c r="J93" s="2">
        <v>0.0</v>
      </c>
      <c r="K93" s="2">
        <v>1.0</v>
      </c>
      <c r="L93" s="2">
        <v>0.0</v>
      </c>
      <c r="M93" s="2">
        <v>1.0</v>
      </c>
      <c r="N93" s="2">
        <v>0.0</v>
      </c>
      <c r="O93" s="2">
        <v>0.0</v>
      </c>
      <c r="P93" s="2" t="b">
        <v>0</v>
      </c>
    </row>
    <row r="94">
      <c r="B94" s="2" t="s">
        <v>984</v>
      </c>
      <c r="C94" s="2" t="s">
        <v>836</v>
      </c>
      <c r="D94" s="2" t="s">
        <v>12</v>
      </c>
      <c r="E94" s="2" t="s">
        <v>12</v>
      </c>
      <c r="F94" s="2">
        <v>0.0</v>
      </c>
      <c r="H94" s="2">
        <v>1.0</v>
      </c>
      <c r="I94" s="2">
        <v>1.0</v>
      </c>
      <c r="J94" s="2">
        <v>0.0</v>
      </c>
      <c r="K94" s="2">
        <v>1.0</v>
      </c>
      <c r="L94" s="2">
        <v>0.0</v>
      </c>
      <c r="M94" s="2">
        <v>1.0</v>
      </c>
      <c r="N94" s="2">
        <v>0.0</v>
      </c>
      <c r="O94" s="2">
        <v>0.0</v>
      </c>
      <c r="P94" s="2" t="b">
        <v>0</v>
      </c>
    </row>
    <row r="95">
      <c r="B95" s="2" t="s">
        <v>985</v>
      </c>
      <c r="C95" s="2" t="s">
        <v>836</v>
      </c>
      <c r="D95" s="2" t="s">
        <v>186</v>
      </c>
      <c r="E95" s="2" t="s">
        <v>12</v>
      </c>
      <c r="F95" s="2">
        <v>0.0</v>
      </c>
      <c r="H95" s="2">
        <v>1.0</v>
      </c>
      <c r="I95" s="2">
        <v>1.0</v>
      </c>
      <c r="J95" s="2">
        <v>0.0</v>
      </c>
      <c r="K95" s="2">
        <v>1.0</v>
      </c>
      <c r="L95" s="2">
        <v>0.0</v>
      </c>
      <c r="M95" s="2">
        <v>1.0</v>
      </c>
      <c r="N95" s="2">
        <v>0.0</v>
      </c>
      <c r="O95" s="2">
        <v>0.0</v>
      </c>
      <c r="P95" s="2" t="b">
        <v>0</v>
      </c>
    </row>
    <row r="96">
      <c r="B96" s="2" t="s">
        <v>986</v>
      </c>
      <c r="C96" s="2" t="s">
        <v>836</v>
      </c>
      <c r="D96" s="2" t="s">
        <v>952</v>
      </c>
      <c r="E96" s="2" t="s">
        <v>12</v>
      </c>
      <c r="F96" s="2">
        <v>0.0</v>
      </c>
      <c r="H96" s="2">
        <v>1.0</v>
      </c>
      <c r="I96" s="2">
        <v>1.0</v>
      </c>
      <c r="J96" s="2">
        <v>0.0</v>
      </c>
      <c r="K96" s="2">
        <v>1.0</v>
      </c>
      <c r="L96" s="2">
        <v>0.0</v>
      </c>
      <c r="M96" s="2">
        <v>1.0</v>
      </c>
      <c r="N96" s="2">
        <v>0.0</v>
      </c>
      <c r="O96" s="2">
        <v>0.0</v>
      </c>
      <c r="P96" s="2" t="b">
        <v>0</v>
      </c>
    </row>
    <row r="97">
      <c r="B97" s="2" t="s">
        <v>987</v>
      </c>
      <c r="C97" s="2" t="s">
        <v>836</v>
      </c>
      <c r="D97" s="2" t="s">
        <v>12</v>
      </c>
      <c r="E97" s="2" t="s">
        <v>12</v>
      </c>
      <c r="F97" s="2">
        <v>0.0</v>
      </c>
      <c r="H97" s="2">
        <v>1.0</v>
      </c>
      <c r="I97" s="2">
        <v>1.0</v>
      </c>
      <c r="J97" s="2">
        <v>0.0</v>
      </c>
      <c r="K97" s="2">
        <v>1.0</v>
      </c>
      <c r="L97" s="2">
        <v>0.0</v>
      </c>
      <c r="M97" s="2">
        <v>1.0</v>
      </c>
      <c r="N97" s="2">
        <v>0.0</v>
      </c>
      <c r="O97" s="2">
        <v>0.0</v>
      </c>
      <c r="P97" s="2" t="b">
        <v>0</v>
      </c>
    </row>
    <row r="98">
      <c r="B98" s="2" t="s">
        <v>988</v>
      </c>
      <c r="C98" s="2" t="s">
        <v>836</v>
      </c>
      <c r="D98" s="2" t="s">
        <v>186</v>
      </c>
      <c r="E98" s="2" t="s">
        <v>12</v>
      </c>
      <c r="F98" s="2">
        <v>0.0</v>
      </c>
      <c r="H98" s="2">
        <v>1.0</v>
      </c>
      <c r="I98" s="2">
        <v>1.0</v>
      </c>
      <c r="J98" s="2">
        <v>0.0</v>
      </c>
      <c r="K98" s="2">
        <v>1.0</v>
      </c>
      <c r="L98" s="2">
        <v>0.0</v>
      </c>
      <c r="M98" s="2">
        <v>1.0</v>
      </c>
      <c r="N98" s="2">
        <v>0.0</v>
      </c>
      <c r="O98" s="2">
        <v>0.0</v>
      </c>
      <c r="P98" s="2" t="b">
        <v>0</v>
      </c>
    </row>
    <row r="99">
      <c r="B99" s="2" t="s">
        <v>989</v>
      </c>
      <c r="C99" s="2" t="s">
        <v>836</v>
      </c>
      <c r="D99" s="2" t="s">
        <v>952</v>
      </c>
      <c r="E99" s="2" t="s">
        <v>12</v>
      </c>
      <c r="F99" s="2">
        <v>0.0</v>
      </c>
      <c r="H99" s="2">
        <v>1.0</v>
      </c>
      <c r="I99" s="2">
        <v>1.0</v>
      </c>
      <c r="J99" s="2">
        <v>0.0</v>
      </c>
      <c r="K99" s="2">
        <v>1.0</v>
      </c>
      <c r="L99" s="2">
        <v>0.0</v>
      </c>
      <c r="M99" s="2">
        <v>1.0</v>
      </c>
      <c r="N99" s="2">
        <v>0.0</v>
      </c>
      <c r="O99" s="2">
        <v>0.0</v>
      </c>
      <c r="P99" s="2" t="b">
        <v>0</v>
      </c>
    </row>
    <row r="100">
      <c r="B100" s="2" t="s">
        <v>990</v>
      </c>
      <c r="C100" s="2" t="s">
        <v>836</v>
      </c>
      <c r="D100" s="2" t="s">
        <v>186</v>
      </c>
      <c r="E100" s="2" t="s">
        <v>12</v>
      </c>
      <c r="F100" s="2">
        <v>0.0</v>
      </c>
      <c r="H100" s="2">
        <v>4.0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  <c r="N100" s="2">
        <v>1.0</v>
      </c>
      <c r="O100" s="2">
        <v>1.0</v>
      </c>
      <c r="P100" s="2" t="b">
        <v>0</v>
      </c>
    </row>
    <row r="101">
      <c r="B101" s="2" t="s">
        <v>991</v>
      </c>
      <c r="C101" s="2" t="s">
        <v>836</v>
      </c>
      <c r="D101" s="2" t="s">
        <v>952</v>
      </c>
      <c r="E101" s="2" t="s">
        <v>12</v>
      </c>
      <c r="F101" s="2">
        <v>0.0</v>
      </c>
      <c r="H101" s="2">
        <v>4.0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  <c r="O101" s="2">
        <v>1.0</v>
      </c>
      <c r="P101" s="2" t="b">
        <v>0</v>
      </c>
    </row>
    <row r="102">
      <c r="B102" s="2" t="s">
        <v>992</v>
      </c>
      <c r="C102" s="2" t="s">
        <v>836</v>
      </c>
      <c r="D102" s="2" t="s">
        <v>952</v>
      </c>
      <c r="E102" s="2" t="s">
        <v>12</v>
      </c>
      <c r="F102" s="2">
        <v>0.0</v>
      </c>
      <c r="H102" s="2">
        <v>3.0</v>
      </c>
      <c r="I102" s="2">
        <v>1.0</v>
      </c>
      <c r="J102" s="2">
        <v>1.0</v>
      </c>
      <c r="K102" s="2">
        <v>1.0</v>
      </c>
      <c r="L102" s="2">
        <v>0.0</v>
      </c>
      <c r="M102" s="2">
        <v>1.0</v>
      </c>
      <c r="N102" s="2">
        <v>1.0</v>
      </c>
      <c r="O102" s="2">
        <v>0.0</v>
      </c>
      <c r="P102" s="2" t="b">
        <v>0</v>
      </c>
    </row>
    <row r="103">
      <c r="B103" s="2" t="s">
        <v>993</v>
      </c>
      <c r="C103" s="2" t="s">
        <v>836</v>
      </c>
      <c r="D103" s="2" t="s">
        <v>186</v>
      </c>
      <c r="E103" s="2" t="s">
        <v>12</v>
      </c>
      <c r="F103" s="2">
        <v>0.0</v>
      </c>
      <c r="H103" s="2">
        <v>3.0</v>
      </c>
      <c r="I103" s="2">
        <v>1.0</v>
      </c>
      <c r="J103" s="2">
        <v>1.0</v>
      </c>
      <c r="K103" s="2">
        <v>1.0</v>
      </c>
      <c r="L103" s="2">
        <v>1.0</v>
      </c>
      <c r="M103" s="2">
        <v>1.0</v>
      </c>
      <c r="N103" s="2">
        <v>1.0</v>
      </c>
      <c r="O103" s="2">
        <v>1.0</v>
      </c>
      <c r="P103" s="2" t="b">
        <v>0</v>
      </c>
    </row>
    <row r="104">
      <c r="B104" s="2" t="s">
        <v>995</v>
      </c>
      <c r="C104" s="2" t="s">
        <v>836</v>
      </c>
      <c r="D104" s="2" t="s">
        <v>952</v>
      </c>
      <c r="E104" s="2" t="s">
        <v>12</v>
      </c>
      <c r="F104" s="2">
        <v>0.0</v>
      </c>
      <c r="H104" s="2">
        <v>3.0</v>
      </c>
      <c r="I104" s="2">
        <v>1.0</v>
      </c>
      <c r="J104" s="2">
        <v>1.0</v>
      </c>
      <c r="K104" s="2">
        <v>1.0</v>
      </c>
      <c r="L104" s="2">
        <v>1.0</v>
      </c>
      <c r="M104" s="2">
        <v>1.0</v>
      </c>
      <c r="N104" s="2">
        <v>1.0</v>
      </c>
      <c r="O104" s="2">
        <v>1.0</v>
      </c>
      <c r="P104" s="2" t="b">
        <v>0</v>
      </c>
    </row>
    <row r="105">
      <c r="B105" s="2" t="s">
        <v>998</v>
      </c>
      <c r="C105" s="2" t="s">
        <v>836</v>
      </c>
      <c r="D105" s="2" t="s">
        <v>186</v>
      </c>
      <c r="E105" s="2" t="s">
        <v>12</v>
      </c>
      <c r="F105" s="2">
        <v>0.0</v>
      </c>
      <c r="H105" s="2">
        <v>3.0</v>
      </c>
      <c r="I105" s="2">
        <v>1.0</v>
      </c>
      <c r="J105" s="2">
        <v>1.0</v>
      </c>
      <c r="K105" s="2">
        <v>1.0</v>
      </c>
      <c r="L105" s="2">
        <v>1.0</v>
      </c>
      <c r="M105" s="2">
        <v>1.0</v>
      </c>
      <c r="N105" s="2">
        <v>1.0</v>
      </c>
      <c r="O105" s="2">
        <v>1.0</v>
      </c>
      <c r="P105" s="2" t="b">
        <v>0</v>
      </c>
    </row>
    <row r="106">
      <c r="B106" s="2" t="s">
        <v>1001</v>
      </c>
      <c r="C106" s="2" t="s">
        <v>836</v>
      </c>
      <c r="D106" s="2" t="s">
        <v>952</v>
      </c>
      <c r="E106" s="2" t="s">
        <v>12</v>
      </c>
      <c r="F106" s="2">
        <v>0.0</v>
      </c>
      <c r="H106" s="2">
        <v>3.0</v>
      </c>
      <c r="I106" s="2">
        <v>1.0</v>
      </c>
      <c r="J106" s="2">
        <v>1.0</v>
      </c>
      <c r="K106" s="2">
        <v>1.0</v>
      </c>
      <c r="L106" s="2">
        <v>1.0</v>
      </c>
      <c r="M106" s="2">
        <v>1.0</v>
      </c>
      <c r="N106" s="2">
        <v>1.0</v>
      </c>
      <c r="O106" s="2">
        <v>1.0</v>
      </c>
      <c r="P106" s="2" t="b">
        <v>0</v>
      </c>
    </row>
    <row r="107">
      <c r="B107" s="2" t="s">
        <v>1003</v>
      </c>
      <c r="C107" s="2" t="s">
        <v>836</v>
      </c>
      <c r="D107" s="2" t="s">
        <v>952</v>
      </c>
      <c r="E107" s="2" t="s">
        <v>12</v>
      </c>
      <c r="F107" s="2">
        <v>0.0</v>
      </c>
      <c r="H107" s="2">
        <v>3.0</v>
      </c>
      <c r="I107" s="2">
        <v>1.0</v>
      </c>
      <c r="J107" s="2">
        <v>1.0</v>
      </c>
      <c r="K107" s="2">
        <v>1.0</v>
      </c>
      <c r="L107" s="2">
        <v>0.0</v>
      </c>
      <c r="M107" s="2">
        <v>1.0</v>
      </c>
      <c r="N107" s="2">
        <v>1.0</v>
      </c>
      <c r="O107" s="2">
        <v>0.0</v>
      </c>
      <c r="P107" s="2" t="b">
        <v>0</v>
      </c>
    </row>
    <row r="108">
      <c r="B108" s="2" t="s">
        <v>1005</v>
      </c>
      <c r="C108" s="2" t="s">
        <v>836</v>
      </c>
      <c r="D108" s="2" t="s">
        <v>952</v>
      </c>
      <c r="E108" s="2" t="s">
        <v>12</v>
      </c>
      <c r="F108" s="2">
        <v>0.0</v>
      </c>
      <c r="H108" s="2">
        <v>1.0</v>
      </c>
      <c r="I108" s="2">
        <v>1.0</v>
      </c>
      <c r="J108" s="2">
        <v>0.0</v>
      </c>
      <c r="K108" s="2">
        <v>1.0</v>
      </c>
      <c r="L108" s="2">
        <v>0.0</v>
      </c>
      <c r="M108" s="2">
        <v>1.0</v>
      </c>
      <c r="N108" s="2">
        <v>0.0</v>
      </c>
      <c r="O108" s="2">
        <v>0.0</v>
      </c>
      <c r="P108" s="2" t="b">
        <v>0</v>
      </c>
    </row>
    <row r="109">
      <c r="B109" s="2" t="s">
        <v>1007</v>
      </c>
      <c r="C109" s="2" t="s">
        <v>836</v>
      </c>
      <c r="D109" s="2" t="s">
        <v>186</v>
      </c>
      <c r="E109" s="2" t="s">
        <v>12</v>
      </c>
      <c r="F109" s="2">
        <v>0.0</v>
      </c>
      <c r="H109" s="2">
        <v>1.0</v>
      </c>
      <c r="I109" s="2">
        <v>1.0</v>
      </c>
      <c r="J109" s="2">
        <v>0.0</v>
      </c>
      <c r="K109" s="2">
        <v>1.0</v>
      </c>
      <c r="L109" s="2">
        <v>0.0</v>
      </c>
      <c r="M109" s="2">
        <v>1.0</v>
      </c>
      <c r="N109" s="2">
        <v>0.0</v>
      </c>
      <c r="O109" s="2">
        <v>0.0</v>
      </c>
      <c r="P109" s="2" t="b">
        <v>0</v>
      </c>
    </row>
    <row r="110">
      <c r="B110" s="2" t="s">
        <v>1009</v>
      </c>
      <c r="C110" s="2" t="s">
        <v>836</v>
      </c>
      <c r="D110" s="2" t="s">
        <v>12</v>
      </c>
      <c r="E110" s="2" t="s">
        <v>12</v>
      </c>
      <c r="F110" s="2">
        <v>0.0</v>
      </c>
      <c r="H110" s="2">
        <v>2.0</v>
      </c>
      <c r="I110" s="2">
        <v>1.0</v>
      </c>
      <c r="J110" s="2">
        <v>1.0</v>
      </c>
      <c r="K110" s="2">
        <v>1.0</v>
      </c>
      <c r="L110" s="2">
        <v>0.0</v>
      </c>
      <c r="M110" s="2">
        <v>1.0</v>
      </c>
      <c r="N110" s="2">
        <v>0.0</v>
      </c>
      <c r="O110" s="2">
        <v>0.0</v>
      </c>
      <c r="P110" s="2" t="b">
        <v>0</v>
      </c>
    </row>
    <row r="111">
      <c r="B111" s="2" t="s">
        <v>1012</v>
      </c>
      <c r="C111" s="2" t="s">
        <v>836</v>
      </c>
      <c r="D111" s="2" t="s">
        <v>12</v>
      </c>
      <c r="E111" s="2" t="s">
        <v>98</v>
      </c>
      <c r="F111" s="2">
        <v>0.0</v>
      </c>
      <c r="H111" s="2">
        <v>2.0</v>
      </c>
      <c r="I111" s="2">
        <v>1.0</v>
      </c>
      <c r="J111" s="2">
        <v>1.0</v>
      </c>
      <c r="K111" s="2">
        <v>1.0</v>
      </c>
      <c r="L111" s="2">
        <v>0.0</v>
      </c>
      <c r="M111" s="2">
        <v>1.0</v>
      </c>
      <c r="N111" s="2">
        <v>0.0</v>
      </c>
      <c r="O111" s="2">
        <v>0.0</v>
      </c>
      <c r="P111" s="2" t="b">
        <v>0</v>
      </c>
    </row>
    <row r="112">
      <c r="B112" s="2" t="s">
        <v>1014</v>
      </c>
      <c r="C112" s="2" t="s">
        <v>836</v>
      </c>
      <c r="D112" s="2" t="s">
        <v>12</v>
      </c>
      <c r="E112" s="2" t="s">
        <v>105</v>
      </c>
      <c r="F112" s="2">
        <v>0.0</v>
      </c>
      <c r="H112" s="2">
        <v>2.0</v>
      </c>
      <c r="I112" s="2">
        <v>1.0</v>
      </c>
      <c r="J112" s="2">
        <v>1.0</v>
      </c>
      <c r="K112" s="2">
        <v>1.0</v>
      </c>
      <c r="L112" s="2">
        <v>0.0</v>
      </c>
      <c r="M112" s="2">
        <v>1.0</v>
      </c>
      <c r="N112" s="2">
        <v>0.0</v>
      </c>
      <c r="O112" s="2">
        <v>0.0</v>
      </c>
      <c r="P112" s="2" t="b">
        <v>0</v>
      </c>
    </row>
    <row r="113">
      <c r="B113" s="2" t="s">
        <v>1016</v>
      </c>
      <c r="C113" s="2" t="s">
        <v>836</v>
      </c>
      <c r="D113" s="2" t="s">
        <v>12</v>
      </c>
      <c r="E113" s="2" t="s">
        <v>12</v>
      </c>
      <c r="F113" s="2">
        <v>0.0</v>
      </c>
      <c r="H113" s="2">
        <v>2.0</v>
      </c>
      <c r="I113" s="2">
        <v>1.0</v>
      </c>
      <c r="J113" s="2">
        <v>1.0</v>
      </c>
      <c r="K113" s="2">
        <v>1.0</v>
      </c>
      <c r="L113" s="2">
        <v>0.0</v>
      </c>
      <c r="M113" s="2">
        <v>1.0</v>
      </c>
      <c r="N113" s="2">
        <v>0.0</v>
      </c>
      <c r="O113" s="2">
        <v>0.0</v>
      </c>
      <c r="P113" s="2" t="b">
        <v>0</v>
      </c>
    </row>
    <row r="114">
      <c r="B114" s="2" t="s">
        <v>1017</v>
      </c>
      <c r="C114" s="2" t="s">
        <v>836</v>
      </c>
      <c r="D114" s="2" t="s">
        <v>952</v>
      </c>
      <c r="E114" s="2" t="s">
        <v>12</v>
      </c>
      <c r="F114" s="2">
        <v>0.0</v>
      </c>
      <c r="H114" s="2">
        <v>2.0</v>
      </c>
      <c r="I114" s="2">
        <v>1.0</v>
      </c>
      <c r="J114" s="2">
        <v>1.0</v>
      </c>
      <c r="K114" s="2">
        <v>1.0</v>
      </c>
      <c r="L114" s="2">
        <v>1.0</v>
      </c>
      <c r="M114" s="2">
        <v>1.0</v>
      </c>
      <c r="N114" s="2">
        <v>1.0</v>
      </c>
      <c r="O114" s="2">
        <v>1.0</v>
      </c>
      <c r="P114" s="2" t="b">
        <v>0</v>
      </c>
    </row>
    <row r="115">
      <c r="B115" s="2" t="s">
        <v>1019</v>
      </c>
      <c r="C115" s="2" t="s">
        <v>836</v>
      </c>
      <c r="D115" s="2" t="s">
        <v>186</v>
      </c>
      <c r="E115" s="2" t="s">
        <v>12</v>
      </c>
      <c r="F115" s="2">
        <v>0.0</v>
      </c>
      <c r="H115" s="2">
        <v>2.0</v>
      </c>
      <c r="I115" s="2">
        <v>1.0</v>
      </c>
      <c r="J115" s="2">
        <v>1.0</v>
      </c>
      <c r="K115" s="2">
        <v>1.0</v>
      </c>
      <c r="L115" s="2">
        <v>0.0</v>
      </c>
      <c r="M115" s="2">
        <v>1.0</v>
      </c>
      <c r="N115" s="2">
        <v>0.0</v>
      </c>
      <c r="O115" s="2">
        <v>0.0</v>
      </c>
      <c r="P115" s="2" t="b">
        <v>0</v>
      </c>
    </row>
    <row r="116">
      <c r="B116" s="2" t="s">
        <v>1021</v>
      </c>
      <c r="C116" s="2" t="s">
        <v>836</v>
      </c>
      <c r="D116" s="2" t="s">
        <v>12</v>
      </c>
      <c r="E116" s="2" t="s">
        <v>12</v>
      </c>
      <c r="F116" s="2">
        <v>0.0</v>
      </c>
      <c r="H116" s="2">
        <v>1.0</v>
      </c>
      <c r="I116" s="2">
        <v>1.0</v>
      </c>
      <c r="J116" s="2">
        <v>0.0</v>
      </c>
      <c r="K116" s="2">
        <v>1.0</v>
      </c>
      <c r="L116" s="2">
        <v>0.0</v>
      </c>
      <c r="M116" s="2">
        <v>1.0</v>
      </c>
      <c r="N116" s="2">
        <v>0.0</v>
      </c>
      <c r="O116" s="2">
        <v>0.0</v>
      </c>
      <c r="P116" s="2" t="b">
        <v>0</v>
      </c>
    </row>
    <row r="117">
      <c r="B117" s="2" t="s">
        <v>1024</v>
      </c>
      <c r="C117" s="2" t="s">
        <v>836</v>
      </c>
      <c r="D117" s="2" t="s">
        <v>12</v>
      </c>
      <c r="E117" s="2" t="s">
        <v>12</v>
      </c>
      <c r="F117" s="2">
        <v>0.0</v>
      </c>
      <c r="H117" s="2">
        <v>2.0</v>
      </c>
      <c r="I117" s="2">
        <v>1.0</v>
      </c>
      <c r="J117" s="2">
        <v>0.0</v>
      </c>
      <c r="K117" s="2">
        <v>1.0</v>
      </c>
      <c r="L117" s="2">
        <v>0.0</v>
      </c>
      <c r="M117" s="2">
        <v>1.0</v>
      </c>
      <c r="N117" s="2">
        <v>0.0</v>
      </c>
      <c r="O117" s="2">
        <v>0.0</v>
      </c>
      <c r="P117" s="2" t="b">
        <v>0</v>
      </c>
    </row>
    <row r="118">
      <c r="B118" s="2" t="s">
        <v>1027</v>
      </c>
      <c r="C118" s="2" t="s">
        <v>836</v>
      </c>
      <c r="D118" s="2" t="s">
        <v>12</v>
      </c>
      <c r="E118" s="2" t="s">
        <v>12</v>
      </c>
      <c r="F118" s="2">
        <v>0.0</v>
      </c>
      <c r="H118" s="2">
        <v>1.0</v>
      </c>
      <c r="I118" s="2">
        <v>1.0</v>
      </c>
      <c r="J118" s="2">
        <v>0.0</v>
      </c>
      <c r="K118" s="2">
        <v>1.0</v>
      </c>
      <c r="L118" s="2">
        <v>0.0</v>
      </c>
      <c r="M118" s="2">
        <v>1.0</v>
      </c>
      <c r="N118" s="2">
        <v>0.0</v>
      </c>
      <c r="O118" s="2">
        <v>0.0</v>
      </c>
      <c r="P118" s="2" t="b">
        <v>0</v>
      </c>
    </row>
    <row r="119">
      <c r="B119" s="2" t="s">
        <v>1031</v>
      </c>
      <c r="C119" s="2" t="s">
        <v>836</v>
      </c>
      <c r="D119" s="2" t="s">
        <v>12</v>
      </c>
      <c r="E119" s="2" t="s">
        <v>12</v>
      </c>
      <c r="F119" s="2">
        <v>0.0</v>
      </c>
      <c r="H119" s="2">
        <v>2.0</v>
      </c>
      <c r="I119" s="2">
        <v>1.0</v>
      </c>
      <c r="J119" s="2">
        <v>0.0</v>
      </c>
      <c r="K119" s="2">
        <v>1.0</v>
      </c>
      <c r="L119" s="2">
        <v>0.0</v>
      </c>
      <c r="M119" s="2">
        <v>1.0</v>
      </c>
      <c r="N119" s="2">
        <v>0.0</v>
      </c>
      <c r="O119" s="2">
        <v>0.0</v>
      </c>
      <c r="P119" s="2" t="b">
        <v>0</v>
      </c>
    </row>
    <row r="120">
      <c r="B120" s="2" t="s">
        <v>1034</v>
      </c>
      <c r="C120" s="2" t="s">
        <v>836</v>
      </c>
      <c r="D120" s="2" t="s">
        <v>186</v>
      </c>
      <c r="E120" s="2" t="s">
        <v>12</v>
      </c>
      <c r="F120" s="2">
        <v>0.0</v>
      </c>
      <c r="H120" s="2">
        <v>2.0</v>
      </c>
      <c r="I120" s="2">
        <v>1.0</v>
      </c>
      <c r="J120" s="2">
        <v>0.0</v>
      </c>
      <c r="K120" s="2">
        <v>1.0</v>
      </c>
      <c r="L120" s="2">
        <v>0.0</v>
      </c>
      <c r="M120" s="2">
        <v>1.0</v>
      </c>
      <c r="N120" s="2">
        <v>0.0</v>
      </c>
      <c r="O120" s="2">
        <v>0.0</v>
      </c>
      <c r="P120" s="2" t="b">
        <v>0</v>
      </c>
    </row>
    <row r="121">
      <c r="B121" s="2" t="s">
        <v>1036</v>
      </c>
      <c r="C121" s="2" t="s">
        <v>836</v>
      </c>
      <c r="D121" s="2" t="s">
        <v>952</v>
      </c>
      <c r="E121" s="2" t="s">
        <v>12</v>
      </c>
      <c r="F121" s="2">
        <v>0.0</v>
      </c>
      <c r="H121" s="2">
        <v>2.0</v>
      </c>
      <c r="I121" s="2">
        <v>1.0</v>
      </c>
      <c r="J121" s="2">
        <v>0.0</v>
      </c>
      <c r="K121" s="2">
        <v>1.0</v>
      </c>
      <c r="L121" s="2">
        <v>0.0</v>
      </c>
      <c r="M121" s="2">
        <v>1.0</v>
      </c>
      <c r="N121" s="2">
        <v>0.0</v>
      </c>
      <c r="O121" s="2">
        <v>0.0</v>
      </c>
      <c r="P121" s="2" t="b">
        <v>0</v>
      </c>
    </row>
    <row r="122">
      <c r="B122" s="2" t="s">
        <v>1039</v>
      </c>
      <c r="C122" s="2" t="s">
        <v>836</v>
      </c>
      <c r="D122" s="2" t="s">
        <v>12</v>
      </c>
      <c r="E122" s="2" t="s">
        <v>12</v>
      </c>
      <c r="F122" s="2">
        <v>1.0</v>
      </c>
      <c r="G122" s="2" t="s">
        <v>945</v>
      </c>
      <c r="H122" s="2">
        <v>1.0</v>
      </c>
      <c r="I122" s="2">
        <v>1.0</v>
      </c>
      <c r="J122" s="2">
        <v>0.0</v>
      </c>
      <c r="K122" s="2">
        <v>1.0</v>
      </c>
      <c r="L122" s="2">
        <v>0.0</v>
      </c>
      <c r="M122" s="2">
        <v>1.0</v>
      </c>
      <c r="N122" s="2">
        <v>0.0</v>
      </c>
      <c r="O122" s="2">
        <v>0.0</v>
      </c>
      <c r="P122" s="2" t="b">
        <v>0</v>
      </c>
    </row>
    <row r="123">
      <c r="B123" s="2" t="s">
        <v>1042</v>
      </c>
      <c r="C123" s="2" t="s">
        <v>836</v>
      </c>
      <c r="D123" s="2" t="s">
        <v>12</v>
      </c>
      <c r="E123" s="2" t="s">
        <v>12</v>
      </c>
      <c r="F123" s="2">
        <v>1.0</v>
      </c>
      <c r="G123" s="2" t="s">
        <v>945</v>
      </c>
      <c r="H123" s="2">
        <v>1.0</v>
      </c>
      <c r="I123" s="2">
        <v>1.0</v>
      </c>
      <c r="J123" s="2">
        <v>0.0</v>
      </c>
      <c r="K123" s="2">
        <v>1.0</v>
      </c>
      <c r="L123" s="2">
        <v>0.0</v>
      </c>
      <c r="M123" s="2">
        <v>1.0</v>
      </c>
      <c r="N123" s="2">
        <v>0.0</v>
      </c>
      <c r="O123" s="2">
        <v>0.0</v>
      </c>
      <c r="P123" s="2" t="b">
        <v>0</v>
      </c>
    </row>
    <row r="124">
      <c r="B124" s="2" t="s">
        <v>1044</v>
      </c>
      <c r="C124" s="2" t="s">
        <v>836</v>
      </c>
      <c r="D124" s="2" t="s">
        <v>12</v>
      </c>
      <c r="E124" s="2" t="s">
        <v>12</v>
      </c>
      <c r="F124" s="2">
        <v>1.0</v>
      </c>
      <c r="G124" s="2" t="s">
        <v>945</v>
      </c>
      <c r="H124" s="2">
        <v>2.0</v>
      </c>
      <c r="I124" s="2">
        <v>1.0</v>
      </c>
      <c r="J124" s="2">
        <v>0.0</v>
      </c>
      <c r="K124" s="2">
        <v>1.0</v>
      </c>
      <c r="L124" s="2">
        <v>0.0</v>
      </c>
      <c r="M124" s="2">
        <v>1.0</v>
      </c>
      <c r="N124" s="2">
        <v>0.0</v>
      </c>
      <c r="O124" s="2">
        <v>0.0</v>
      </c>
      <c r="P124" s="2" t="b">
        <v>0</v>
      </c>
    </row>
    <row r="125">
      <c r="B125" s="2" t="s">
        <v>1048</v>
      </c>
      <c r="C125" s="2" t="s">
        <v>836</v>
      </c>
      <c r="D125" s="2" t="s">
        <v>12</v>
      </c>
      <c r="E125" s="2" t="s">
        <v>12</v>
      </c>
      <c r="F125" s="2">
        <v>0.0</v>
      </c>
      <c r="H125" s="2">
        <v>2.0</v>
      </c>
      <c r="I125" s="2">
        <v>1.0</v>
      </c>
      <c r="J125" s="2">
        <v>0.0</v>
      </c>
      <c r="K125" s="2">
        <v>1.0</v>
      </c>
      <c r="L125" s="2">
        <v>0.0</v>
      </c>
      <c r="M125" s="2">
        <v>1.0</v>
      </c>
      <c r="N125" s="2">
        <v>0.0</v>
      </c>
      <c r="O125" s="2">
        <v>0.0</v>
      </c>
      <c r="P125" s="2" t="b">
        <v>0</v>
      </c>
    </row>
    <row r="126">
      <c r="B126" s="2" t="s">
        <v>1050</v>
      </c>
      <c r="C126" s="2" t="s">
        <v>836</v>
      </c>
      <c r="D126" s="2" t="s">
        <v>952</v>
      </c>
      <c r="E126" s="2" t="s">
        <v>12</v>
      </c>
      <c r="F126" s="2">
        <v>0.0</v>
      </c>
      <c r="H126" s="2">
        <v>2.0</v>
      </c>
      <c r="I126" s="2">
        <v>1.0</v>
      </c>
      <c r="J126" s="2">
        <v>0.0</v>
      </c>
      <c r="K126" s="2">
        <v>1.0</v>
      </c>
      <c r="L126" s="2">
        <v>0.0</v>
      </c>
      <c r="M126" s="2">
        <v>1.0</v>
      </c>
      <c r="N126" s="2">
        <v>0.0</v>
      </c>
      <c r="O126" s="2">
        <v>0.0</v>
      </c>
      <c r="P126" s="2" t="b">
        <v>0</v>
      </c>
    </row>
    <row r="127">
      <c r="B127" s="2" t="s">
        <v>1052</v>
      </c>
      <c r="C127" s="2" t="s">
        <v>836</v>
      </c>
      <c r="D127" s="2" t="s">
        <v>12</v>
      </c>
      <c r="E127" s="2" t="s">
        <v>12</v>
      </c>
      <c r="F127" s="2">
        <v>0.0</v>
      </c>
      <c r="H127" s="2">
        <v>3.0</v>
      </c>
      <c r="I127" s="2">
        <v>1.0</v>
      </c>
      <c r="J127" s="2">
        <v>1.0</v>
      </c>
      <c r="K127" s="2">
        <v>1.0</v>
      </c>
      <c r="L127" s="2">
        <v>0.0</v>
      </c>
      <c r="M127" s="2">
        <v>1.0</v>
      </c>
      <c r="N127" s="2">
        <v>1.0</v>
      </c>
      <c r="O127" s="2">
        <v>0.0</v>
      </c>
      <c r="P127" s="2" t="b">
        <v>0</v>
      </c>
    </row>
    <row r="128">
      <c r="B128" s="2" t="s">
        <v>1056</v>
      </c>
      <c r="C128" s="2" t="s">
        <v>836</v>
      </c>
      <c r="D128" s="2" t="s">
        <v>952</v>
      </c>
      <c r="E128" s="2" t="s">
        <v>12</v>
      </c>
      <c r="F128" s="2">
        <v>0.0</v>
      </c>
      <c r="H128" s="2">
        <v>4.0</v>
      </c>
      <c r="I128" s="2">
        <v>1.0</v>
      </c>
      <c r="J128" s="2">
        <v>1.0</v>
      </c>
      <c r="K128" s="2">
        <v>1.0</v>
      </c>
      <c r="L128" s="2">
        <v>1.0</v>
      </c>
      <c r="M128" s="2">
        <v>1.0</v>
      </c>
      <c r="N128" s="2">
        <v>1.0</v>
      </c>
      <c r="O128" s="2">
        <v>1.0</v>
      </c>
      <c r="P128" s="2" t="b">
        <v>0</v>
      </c>
    </row>
    <row r="129">
      <c r="B129" s="2" t="s">
        <v>1059</v>
      </c>
      <c r="C129" s="2" t="s">
        <v>836</v>
      </c>
      <c r="D129" s="2" t="s">
        <v>952</v>
      </c>
      <c r="E129" s="2" t="s">
        <v>12</v>
      </c>
      <c r="F129" s="2">
        <v>0.0</v>
      </c>
      <c r="H129" s="2">
        <v>4.0</v>
      </c>
      <c r="I129" s="2">
        <v>1.0</v>
      </c>
      <c r="J129" s="2">
        <v>1.0</v>
      </c>
      <c r="K129" s="2">
        <v>1.0</v>
      </c>
      <c r="L129" s="2">
        <v>1.0</v>
      </c>
      <c r="M129" s="2">
        <v>1.0</v>
      </c>
      <c r="N129" s="2">
        <v>1.0</v>
      </c>
      <c r="O129" s="2">
        <v>1.0</v>
      </c>
      <c r="P129" s="2" t="b">
        <v>0</v>
      </c>
    </row>
    <row r="130">
      <c r="B130" s="2" t="s">
        <v>1061</v>
      </c>
      <c r="C130" s="2" t="s">
        <v>836</v>
      </c>
      <c r="D130" s="2" t="s">
        <v>12</v>
      </c>
      <c r="E130" s="2" t="s">
        <v>12</v>
      </c>
      <c r="F130" s="2">
        <v>0.0</v>
      </c>
      <c r="H130" s="2">
        <v>2.0</v>
      </c>
      <c r="I130" s="2">
        <v>1.0</v>
      </c>
      <c r="J130" s="2">
        <v>0.0</v>
      </c>
      <c r="K130" s="2">
        <v>1.0</v>
      </c>
      <c r="L130" s="2">
        <v>0.0</v>
      </c>
      <c r="M130" s="2">
        <v>1.0</v>
      </c>
      <c r="N130" s="2">
        <v>0.0</v>
      </c>
      <c r="O130" s="2">
        <v>0.0</v>
      </c>
      <c r="P130" s="2" t="b">
        <v>0</v>
      </c>
    </row>
    <row r="131">
      <c r="B131" s="2" t="s">
        <v>1063</v>
      </c>
      <c r="C131" s="2" t="s">
        <v>836</v>
      </c>
      <c r="D131" s="2" t="s">
        <v>12</v>
      </c>
      <c r="E131" s="2" t="s">
        <v>12</v>
      </c>
      <c r="F131" s="2">
        <v>0.0</v>
      </c>
      <c r="H131" s="2">
        <v>4.0</v>
      </c>
      <c r="I131" s="2">
        <v>1.0</v>
      </c>
      <c r="J131" s="2">
        <v>1.0</v>
      </c>
      <c r="K131" s="2">
        <v>1.0</v>
      </c>
      <c r="L131" s="2">
        <v>1.0</v>
      </c>
      <c r="M131" s="2">
        <v>1.0</v>
      </c>
      <c r="N131" s="2">
        <v>1.0</v>
      </c>
      <c r="O131" s="2">
        <v>1.0</v>
      </c>
      <c r="P131" s="2" t="b">
        <v>0</v>
      </c>
    </row>
    <row r="132">
      <c r="B132" s="2" t="s">
        <v>1065</v>
      </c>
      <c r="C132" s="2" t="s">
        <v>836</v>
      </c>
      <c r="D132" s="2" t="s">
        <v>952</v>
      </c>
      <c r="E132" s="2" t="s">
        <v>12</v>
      </c>
      <c r="F132" s="2">
        <v>0.0</v>
      </c>
      <c r="H132" s="2">
        <v>4.0</v>
      </c>
      <c r="I132" s="2">
        <v>1.0</v>
      </c>
      <c r="J132" s="2">
        <v>1.0</v>
      </c>
      <c r="K132" s="2">
        <v>1.0</v>
      </c>
      <c r="L132" s="2">
        <v>1.0</v>
      </c>
      <c r="M132" s="2">
        <v>1.0</v>
      </c>
      <c r="N132" s="2">
        <v>1.0</v>
      </c>
      <c r="O132" s="2">
        <v>1.0</v>
      </c>
      <c r="P132" s="2" t="b">
        <v>0</v>
      </c>
    </row>
    <row r="133">
      <c r="B133" s="2" t="s">
        <v>1067</v>
      </c>
      <c r="C133" s="2" t="s">
        <v>836</v>
      </c>
      <c r="D133" s="2" t="s">
        <v>12</v>
      </c>
      <c r="E133" s="2" t="s">
        <v>12</v>
      </c>
      <c r="F133" s="2">
        <v>1.0</v>
      </c>
      <c r="G133" s="2" t="s">
        <v>945</v>
      </c>
      <c r="H133" s="2">
        <v>1.0</v>
      </c>
      <c r="I133" s="2">
        <v>1.0</v>
      </c>
      <c r="J133" s="2">
        <v>0.0</v>
      </c>
      <c r="K133" s="2">
        <v>1.0</v>
      </c>
      <c r="L133" s="2">
        <v>0.0</v>
      </c>
      <c r="M133" s="2">
        <v>1.0</v>
      </c>
      <c r="N133" s="2">
        <v>0.0</v>
      </c>
      <c r="O133" s="2">
        <v>0.0</v>
      </c>
      <c r="P133" s="2" t="b">
        <v>0</v>
      </c>
    </row>
    <row r="134">
      <c r="B134" s="2" t="s">
        <v>1069</v>
      </c>
      <c r="C134" s="2" t="s">
        <v>836</v>
      </c>
      <c r="D134" s="2" t="s">
        <v>952</v>
      </c>
      <c r="E134" s="2" t="s">
        <v>12</v>
      </c>
      <c r="F134" s="2">
        <v>1.0</v>
      </c>
      <c r="G134" s="2" t="s">
        <v>90</v>
      </c>
      <c r="H134" s="2">
        <v>3.0</v>
      </c>
      <c r="I134" s="2">
        <v>1.0</v>
      </c>
      <c r="J134" s="2">
        <v>1.0</v>
      </c>
      <c r="K134" s="2">
        <v>1.0</v>
      </c>
      <c r="L134" s="2">
        <v>0.0</v>
      </c>
      <c r="M134" s="2">
        <v>1.0</v>
      </c>
      <c r="N134" s="2">
        <v>1.0</v>
      </c>
      <c r="O134" s="2">
        <v>0.0</v>
      </c>
      <c r="P134" s="2" t="b">
        <v>0</v>
      </c>
    </row>
    <row r="135">
      <c r="B135" s="2" t="s">
        <v>1071</v>
      </c>
      <c r="C135" s="2" t="s">
        <v>836</v>
      </c>
      <c r="D135" s="2" t="s">
        <v>952</v>
      </c>
      <c r="E135" s="2" t="s">
        <v>12</v>
      </c>
      <c r="F135" s="2">
        <v>0.0</v>
      </c>
      <c r="H135" s="2">
        <v>3.0</v>
      </c>
      <c r="I135" s="2">
        <v>1.0</v>
      </c>
      <c r="J135" s="2">
        <v>1.0</v>
      </c>
      <c r="K135" s="2">
        <v>1.0</v>
      </c>
      <c r="L135" s="2">
        <v>1.0</v>
      </c>
      <c r="M135" s="2">
        <v>1.0</v>
      </c>
      <c r="N135" s="2">
        <v>1.0</v>
      </c>
      <c r="O135" s="2">
        <v>1.0</v>
      </c>
      <c r="P135" s="2" t="b">
        <v>0</v>
      </c>
    </row>
    <row r="136">
      <c r="B136" s="2" t="s">
        <v>1074</v>
      </c>
      <c r="C136" s="2" t="s">
        <v>836</v>
      </c>
      <c r="D136" s="2" t="s">
        <v>186</v>
      </c>
      <c r="E136" s="2" t="s">
        <v>12</v>
      </c>
      <c r="F136" s="2"/>
      <c r="H136" s="2">
        <v>3.0</v>
      </c>
      <c r="I136" s="2">
        <v>1.0</v>
      </c>
      <c r="J136" s="2">
        <v>1.0</v>
      </c>
      <c r="K136" s="2">
        <v>1.0</v>
      </c>
      <c r="L136" s="2">
        <v>1.0</v>
      </c>
      <c r="M136" s="2">
        <v>1.0</v>
      </c>
      <c r="N136" s="2">
        <v>1.0</v>
      </c>
      <c r="O136" s="2">
        <v>1.0</v>
      </c>
      <c r="P136" s="2" t="b">
        <v>0</v>
      </c>
    </row>
    <row r="137">
      <c r="B137" s="2" t="s">
        <v>1076</v>
      </c>
      <c r="C137" s="2" t="s">
        <v>836</v>
      </c>
      <c r="D137" s="2" t="s">
        <v>952</v>
      </c>
      <c r="E137" s="2" t="s">
        <v>12</v>
      </c>
      <c r="F137" s="2">
        <v>0.0</v>
      </c>
      <c r="H137" s="2">
        <v>3.0</v>
      </c>
      <c r="I137" s="2">
        <v>1.0</v>
      </c>
      <c r="J137" s="2">
        <v>1.0</v>
      </c>
      <c r="K137" s="2">
        <v>1.0</v>
      </c>
      <c r="L137" s="2">
        <v>1.0</v>
      </c>
      <c r="M137" s="2">
        <v>1.0</v>
      </c>
      <c r="N137" s="2">
        <v>1.0</v>
      </c>
      <c r="O137" s="2">
        <v>1.0</v>
      </c>
      <c r="P137" s="2" t="b">
        <v>0</v>
      </c>
    </row>
    <row r="138">
      <c r="B138" s="2" t="s">
        <v>1079</v>
      </c>
      <c r="C138" s="2" t="s">
        <v>836</v>
      </c>
      <c r="D138" s="2" t="s">
        <v>12</v>
      </c>
      <c r="E138" s="2" t="s">
        <v>12</v>
      </c>
      <c r="F138" s="2">
        <v>1.0</v>
      </c>
      <c r="G138" s="2" t="s">
        <v>653</v>
      </c>
      <c r="H138" s="2">
        <v>1.0</v>
      </c>
      <c r="I138" s="2">
        <v>1.0</v>
      </c>
      <c r="J138" s="2">
        <v>0.0</v>
      </c>
      <c r="K138" s="2">
        <v>1.0</v>
      </c>
      <c r="L138" s="2">
        <v>0.0</v>
      </c>
      <c r="M138" s="2">
        <v>1.0</v>
      </c>
      <c r="N138" s="2">
        <v>0.0</v>
      </c>
      <c r="O138" s="2">
        <v>0.0</v>
      </c>
      <c r="P138" s="2" t="b">
        <v>0</v>
      </c>
    </row>
    <row r="139">
      <c r="B139" s="2" t="s">
        <v>1081</v>
      </c>
      <c r="C139" s="2" t="s">
        <v>836</v>
      </c>
      <c r="D139" s="2" t="s">
        <v>12</v>
      </c>
      <c r="E139" s="2" t="s">
        <v>12</v>
      </c>
      <c r="F139" s="2">
        <v>1.0</v>
      </c>
      <c r="G139" s="2" t="s">
        <v>51</v>
      </c>
      <c r="H139" s="2">
        <v>1.0</v>
      </c>
      <c r="I139" s="2">
        <v>1.0</v>
      </c>
      <c r="J139" s="2">
        <v>0.0</v>
      </c>
      <c r="K139" s="2">
        <v>1.0</v>
      </c>
      <c r="L139" s="2">
        <v>0.0</v>
      </c>
      <c r="M139" s="2">
        <v>1.0</v>
      </c>
      <c r="N139" s="2">
        <v>0.0</v>
      </c>
      <c r="O139" s="2">
        <v>0.0</v>
      </c>
      <c r="P139" s="2" t="b">
        <v>0</v>
      </c>
    </row>
    <row r="140">
      <c r="B140" s="2" t="s">
        <v>1087</v>
      </c>
      <c r="C140" s="2" t="s">
        <v>836</v>
      </c>
      <c r="D140" s="2" t="s">
        <v>12</v>
      </c>
      <c r="E140" s="2" t="s">
        <v>12</v>
      </c>
      <c r="F140" s="2">
        <v>0.0</v>
      </c>
      <c r="H140" s="2">
        <v>1.0</v>
      </c>
      <c r="I140" s="2">
        <v>1.0</v>
      </c>
      <c r="J140" s="2">
        <v>0.0</v>
      </c>
      <c r="K140" s="2">
        <v>1.0</v>
      </c>
      <c r="L140" s="2">
        <v>0.0</v>
      </c>
      <c r="M140" s="2">
        <v>1.0</v>
      </c>
      <c r="N140" s="2">
        <v>0.0</v>
      </c>
      <c r="O140" s="2">
        <v>0.0</v>
      </c>
      <c r="P140" s="2" t="b">
        <v>0</v>
      </c>
    </row>
    <row r="141">
      <c r="B141" s="2" t="s">
        <v>1090</v>
      </c>
      <c r="C141" s="2" t="s">
        <v>836</v>
      </c>
      <c r="D141" s="2" t="s">
        <v>12</v>
      </c>
      <c r="E141" s="2" t="s">
        <v>12</v>
      </c>
      <c r="F141" s="2">
        <v>0.0</v>
      </c>
      <c r="H141" s="2">
        <v>2.0</v>
      </c>
      <c r="I141" s="2">
        <v>1.0</v>
      </c>
      <c r="J141" s="2">
        <v>0.0</v>
      </c>
      <c r="K141" s="2">
        <v>1.0</v>
      </c>
      <c r="L141" s="2">
        <v>0.0</v>
      </c>
      <c r="M141" s="2">
        <v>1.0</v>
      </c>
      <c r="N141" s="2">
        <v>0.0</v>
      </c>
      <c r="O141" s="2">
        <v>0.0</v>
      </c>
      <c r="P141" s="2" t="b">
        <v>0</v>
      </c>
    </row>
    <row r="142">
      <c r="B142" s="2" t="s">
        <v>1093</v>
      </c>
      <c r="C142" s="2" t="s">
        <v>836</v>
      </c>
      <c r="D142" s="2" t="s">
        <v>12</v>
      </c>
      <c r="E142" s="2" t="s">
        <v>12</v>
      </c>
      <c r="F142" s="2">
        <v>1.0</v>
      </c>
      <c r="G142" s="2" t="s">
        <v>90</v>
      </c>
      <c r="H142" s="2">
        <v>2.0</v>
      </c>
      <c r="I142" s="2">
        <v>1.0</v>
      </c>
      <c r="J142" s="2">
        <v>0.0</v>
      </c>
      <c r="K142" s="2">
        <v>1.0</v>
      </c>
      <c r="L142" s="2">
        <v>0.0</v>
      </c>
      <c r="M142" s="2">
        <v>1.0</v>
      </c>
      <c r="N142" s="2">
        <v>0.0</v>
      </c>
      <c r="O142" s="2">
        <v>0.0</v>
      </c>
      <c r="P142" s="2" t="b">
        <v>0</v>
      </c>
    </row>
    <row r="143">
      <c r="B143" s="2" t="s">
        <v>1095</v>
      </c>
      <c r="C143" s="2" t="s">
        <v>836</v>
      </c>
      <c r="D143" s="2" t="s">
        <v>12</v>
      </c>
      <c r="E143" s="2" t="s">
        <v>12</v>
      </c>
      <c r="F143" s="2">
        <v>0.0</v>
      </c>
      <c r="H143" s="2">
        <v>4.0</v>
      </c>
      <c r="I143" s="2">
        <v>1.0</v>
      </c>
      <c r="J143" s="2">
        <v>1.0</v>
      </c>
      <c r="K143" s="2">
        <v>1.0</v>
      </c>
      <c r="L143" s="2">
        <v>1.0</v>
      </c>
      <c r="M143" s="2">
        <v>1.0</v>
      </c>
      <c r="N143" s="2">
        <v>1.0</v>
      </c>
      <c r="O143" s="2">
        <v>1.0</v>
      </c>
      <c r="P143" s="2" t="b">
        <v>0</v>
      </c>
    </row>
    <row r="144">
      <c r="B144" s="2" t="s">
        <v>1100</v>
      </c>
      <c r="C144" s="2" t="s">
        <v>836</v>
      </c>
      <c r="D144" s="2" t="s">
        <v>12</v>
      </c>
      <c r="E144" s="2" t="s">
        <v>12</v>
      </c>
      <c r="F144" s="2">
        <v>1.0</v>
      </c>
      <c r="G144" s="2" t="s">
        <v>90</v>
      </c>
      <c r="H144" s="2">
        <v>4.0</v>
      </c>
      <c r="I144" s="2">
        <v>1.0</v>
      </c>
      <c r="J144" s="2">
        <v>1.0</v>
      </c>
      <c r="K144" s="2">
        <v>1.0</v>
      </c>
      <c r="L144" s="2">
        <v>1.0</v>
      </c>
      <c r="M144" s="2">
        <v>1.0</v>
      </c>
      <c r="N144" s="2">
        <v>1.0</v>
      </c>
      <c r="O144" s="2">
        <v>1.0</v>
      </c>
      <c r="P144" s="2" t="b">
        <v>0</v>
      </c>
    </row>
    <row r="145">
      <c r="B145" s="2" t="s">
        <v>1101</v>
      </c>
      <c r="C145" s="2" t="s">
        <v>836</v>
      </c>
      <c r="D145" s="2" t="s">
        <v>12</v>
      </c>
      <c r="E145" s="2" t="s">
        <v>12</v>
      </c>
      <c r="F145" s="2">
        <v>0.0</v>
      </c>
      <c r="G145" s="2"/>
      <c r="H145" s="2">
        <v>4.0</v>
      </c>
      <c r="I145" s="2">
        <v>1.0</v>
      </c>
      <c r="J145" s="2">
        <v>1.0</v>
      </c>
      <c r="K145" s="2">
        <v>1.0</v>
      </c>
      <c r="L145" s="2">
        <v>1.0</v>
      </c>
      <c r="M145" s="2">
        <v>1.0</v>
      </c>
      <c r="N145" s="2">
        <v>1.0</v>
      </c>
      <c r="O145" s="2">
        <v>1.0</v>
      </c>
      <c r="P145" s="2" t="b">
        <v>0</v>
      </c>
    </row>
    <row r="146">
      <c r="B146" s="2" t="s">
        <v>1103</v>
      </c>
      <c r="C146" s="2" t="s">
        <v>836</v>
      </c>
      <c r="D146" s="2" t="s">
        <v>12</v>
      </c>
      <c r="E146" s="2" t="s">
        <v>12</v>
      </c>
      <c r="F146" s="2">
        <v>0.0</v>
      </c>
      <c r="G146" s="2"/>
      <c r="H146" s="2">
        <v>4.0</v>
      </c>
      <c r="I146" s="2">
        <v>1.0</v>
      </c>
      <c r="J146" s="2">
        <v>1.0</v>
      </c>
      <c r="K146" s="2">
        <v>1.0</v>
      </c>
      <c r="L146" s="2">
        <v>1.0</v>
      </c>
      <c r="M146" s="2">
        <v>1.0</v>
      </c>
      <c r="N146" s="2">
        <v>1.0</v>
      </c>
      <c r="O146" s="2">
        <v>1.0</v>
      </c>
      <c r="P146" s="2" t="b">
        <v>0</v>
      </c>
    </row>
    <row r="147">
      <c r="B147" s="2" t="s">
        <v>1108</v>
      </c>
      <c r="C147" s="2" t="s">
        <v>836</v>
      </c>
      <c r="D147" s="2" t="s">
        <v>12</v>
      </c>
      <c r="E147" s="2" t="s">
        <v>12</v>
      </c>
      <c r="F147" s="2">
        <v>1.0</v>
      </c>
      <c r="G147" s="2" t="s">
        <v>90</v>
      </c>
      <c r="H147" s="2">
        <v>1.0</v>
      </c>
      <c r="I147" s="2">
        <v>1.0</v>
      </c>
      <c r="J147" s="2">
        <v>0.0</v>
      </c>
      <c r="K147" s="2">
        <v>1.0</v>
      </c>
      <c r="L147" s="2">
        <v>0.0</v>
      </c>
      <c r="M147" s="2">
        <v>1.0</v>
      </c>
      <c r="N147" s="2">
        <v>0.0</v>
      </c>
      <c r="O147" s="2">
        <v>0.0</v>
      </c>
      <c r="P147" s="2" t="b">
        <v>0</v>
      </c>
    </row>
    <row r="148">
      <c r="B148" s="2" t="s">
        <v>1116</v>
      </c>
      <c r="C148" s="2" t="s">
        <v>836</v>
      </c>
      <c r="D148" s="2" t="s">
        <v>12</v>
      </c>
      <c r="E148" s="2" t="s">
        <v>12</v>
      </c>
      <c r="F148" s="2">
        <v>1.0</v>
      </c>
      <c r="G148" s="2" t="s">
        <v>90</v>
      </c>
      <c r="H148" s="2">
        <v>1.0</v>
      </c>
      <c r="I148" s="2">
        <v>1.0</v>
      </c>
      <c r="J148" s="2">
        <v>0.0</v>
      </c>
      <c r="K148" s="2">
        <v>1.0</v>
      </c>
      <c r="L148" s="2">
        <v>0.0</v>
      </c>
      <c r="M148" s="2">
        <v>1.0</v>
      </c>
      <c r="N148" s="2">
        <v>0.0</v>
      </c>
      <c r="O148" s="2">
        <v>0.0</v>
      </c>
      <c r="P148" s="2" t="b">
        <v>0</v>
      </c>
    </row>
    <row r="149">
      <c r="B149" s="2" t="s">
        <v>1121</v>
      </c>
      <c r="C149" s="2" t="s">
        <v>836</v>
      </c>
      <c r="D149" s="2" t="s">
        <v>12</v>
      </c>
      <c r="E149" s="2" t="s">
        <v>12</v>
      </c>
      <c r="F149" s="2">
        <v>0.0</v>
      </c>
      <c r="H149" s="2">
        <v>1.0</v>
      </c>
      <c r="I149" s="2">
        <v>1.0</v>
      </c>
      <c r="J149" s="2">
        <v>0.0</v>
      </c>
      <c r="K149" s="2">
        <v>1.0</v>
      </c>
      <c r="L149" s="2">
        <v>0.0</v>
      </c>
      <c r="M149" s="2">
        <v>1.0</v>
      </c>
      <c r="N149" s="2">
        <v>0.0</v>
      </c>
      <c r="O149" s="2">
        <v>0.0</v>
      </c>
      <c r="P149" s="2" t="b">
        <v>0</v>
      </c>
    </row>
    <row r="150">
      <c r="B150" s="2" t="s">
        <v>1125</v>
      </c>
      <c r="C150" s="2" t="s">
        <v>836</v>
      </c>
      <c r="D150" s="2" t="s">
        <v>12</v>
      </c>
      <c r="E150" s="2" t="s">
        <v>12</v>
      </c>
      <c r="F150" s="2">
        <v>1.0</v>
      </c>
      <c r="G150" s="2" t="s">
        <v>642</v>
      </c>
      <c r="H150" s="2">
        <v>1.0</v>
      </c>
      <c r="I150" s="2">
        <v>1.0</v>
      </c>
      <c r="J150" s="2">
        <v>0.0</v>
      </c>
      <c r="K150" s="2">
        <v>1.0</v>
      </c>
      <c r="L150" s="2">
        <v>0.0</v>
      </c>
      <c r="M150" s="2">
        <v>1.0</v>
      </c>
      <c r="N150" s="2">
        <v>0.0</v>
      </c>
      <c r="O150" s="2">
        <v>0.0</v>
      </c>
      <c r="P150" s="2" t="b">
        <v>0</v>
      </c>
    </row>
    <row r="151">
      <c r="B151" s="2" t="s">
        <v>1127</v>
      </c>
      <c r="C151" s="2" t="s">
        <v>836</v>
      </c>
      <c r="D151" s="2" t="s">
        <v>12</v>
      </c>
      <c r="E151" s="2" t="s">
        <v>12</v>
      </c>
      <c r="F151" s="2">
        <v>1.0</v>
      </c>
      <c r="G151" s="2" t="s">
        <v>642</v>
      </c>
      <c r="H151" s="2">
        <v>1.0</v>
      </c>
      <c r="I151" s="2">
        <v>1.0</v>
      </c>
      <c r="J151" s="2">
        <v>0.0</v>
      </c>
      <c r="K151" s="2">
        <v>1.0</v>
      </c>
      <c r="L151" s="2">
        <v>0.0</v>
      </c>
      <c r="M151" s="2">
        <v>1.0</v>
      </c>
      <c r="N151" s="2">
        <v>0.0</v>
      </c>
      <c r="O151" s="2">
        <v>0.0</v>
      </c>
      <c r="P151" s="2" t="b">
        <v>0</v>
      </c>
    </row>
    <row r="152">
      <c r="B152" s="2" t="s">
        <v>1129</v>
      </c>
      <c r="C152" s="2" t="s">
        <v>836</v>
      </c>
      <c r="D152" s="2" t="s">
        <v>12</v>
      </c>
      <c r="E152" s="2" t="s">
        <v>12</v>
      </c>
      <c r="F152" s="2">
        <v>1.0</v>
      </c>
      <c r="G152" s="2" t="s">
        <v>51</v>
      </c>
      <c r="H152" s="2">
        <v>1.0</v>
      </c>
      <c r="I152" s="2">
        <v>1.0</v>
      </c>
      <c r="J152" s="2">
        <v>0.0</v>
      </c>
      <c r="K152" s="2">
        <v>1.0</v>
      </c>
      <c r="L152" s="2">
        <v>0.0</v>
      </c>
      <c r="M152" s="2">
        <v>1.0</v>
      </c>
      <c r="N152" s="2">
        <v>0.0</v>
      </c>
      <c r="O152" s="2">
        <v>0.0</v>
      </c>
      <c r="P152" s="2" t="b">
        <v>0</v>
      </c>
    </row>
    <row r="153">
      <c r="B153" s="2" t="s">
        <v>1131</v>
      </c>
      <c r="C153" s="2" t="s">
        <v>836</v>
      </c>
      <c r="D153" s="2" t="s">
        <v>12</v>
      </c>
      <c r="E153" s="2" t="s">
        <v>98</v>
      </c>
      <c r="F153" s="2">
        <v>1.0</v>
      </c>
      <c r="G153" s="2" t="s">
        <v>51</v>
      </c>
      <c r="H153" s="2">
        <v>1.0</v>
      </c>
      <c r="I153" s="2">
        <v>1.0</v>
      </c>
      <c r="J153" s="2">
        <v>0.0</v>
      </c>
      <c r="K153" s="2">
        <v>1.0</v>
      </c>
      <c r="L153" s="2">
        <v>0.0</v>
      </c>
      <c r="M153" s="2">
        <v>1.0</v>
      </c>
      <c r="N153" s="2">
        <v>0.0</v>
      </c>
      <c r="O153" s="2">
        <v>0.0</v>
      </c>
      <c r="P153" s="2" t="b">
        <v>0</v>
      </c>
    </row>
    <row r="154">
      <c r="B154" s="2" t="s">
        <v>1132</v>
      </c>
      <c r="C154" s="2" t="s">
        <v>836</v>
      </c>
      <c r="D154" s="2" t="s">
        <v>12</v>
      </c>
      <c r="E154" s="2" t="s">
        <v>98</v>
      </c>
      <c r="F154" s="2">
        <v>1.0</v>
      </c>
      <c r="G154" s="2" t="s">
        <v>51</v>
      </c>
      <c r="H154" s="2">
        <v>1.0</v>
      </c>
      <c r="I154" s="2">
        <v>1.0</v>
      </c>
      <c r="J154" s="2">
        <v>0.0</v>
      </c>
      <c r="K154" s="2">
        <v>1.0</v>
      </c>
      <c r="L154" s="2">
        <v>0.0</v>
      </c>
      <c r="M154" s="2">
        <v>1.0</v>
      </c>
      <c r="N154" s="2">
        <v>0.0</v>
      </c>
      <c r="O154" s="2">
        <v>0.0</v>
      </c>
      <c r="P154" s="2" t="b">
        <v>0</v>
      </c>
    </row>
    <row r="155">
      <c r="B155" s="2" t="s">
        <v>1133</v>
      </c>
      <c r="C155" s="2" t="s">
        <v>836</v>
      </c>
      <c r="D155" s="2" t="s">
        <v>12</v>
      </c>
      <c r="E155" s="2" t="s">
        <v>98</v>
      </c>
      <c r="F155" s="2">
        <v>1.0</v>
      </c>
      <c r="G155" s="2" t="s">
        <v>51</v>
      </c>
      <c r="H155" s="2">
        <v>1.0</v>
      </c>
      <c r="I155" s="2">
        <v>1.0</v>
      </c>
      <c r="J155" s="2">
        <v>0.0</v>
      </c>
      <c r="K155" s="2">
        <v>1.0</v>
      </c>
      <c r="L155" s="2">
        <v>0.0</v>
      </c>
      <c r="M155" s="2">
        <v>1.0</v>
      </c>
      <c r="N155" s="2">
        <v>0.0</v>
      </c>
      <c r="O155" s="2">
        <v>0.0</v>
      </c>
      <c r="P155" s="2" t="b">
        <v>0</v>
      </c>
    </row>
    <row r="156">
      <c r="B156" s="2" t="s">
        <v>1134</v>
      </c>
      <c r="C156" s="2" t="s">
        <v>836</v>
      </c>
      <c r="D156" s="2" t="s">
        <v>12</v>
      </c>
      <c r="E156" s="2" t="s">
        <v>105</v>
      </c>
      <c r="F156" s="2">
        <v>1.0</v>
      </c>
      <c r="G156" s="2" t="s">
        <v>51</v>
      </c>
      <c r="H156" s="2">
        <v>1.0</v>
      </c>
      <c r="I156" s="2">
        <v>1.0</v>
      </c>
      <c r="J156" s="2">
        <v>0.0</v>
      </c>
      <c r="K156" s="2">
        <v>1.0</v>
      </c>
      <c r="L156" s="2">
        <v>0.0</v>
      </c>
      <c r="M156" s="2">
        <v>1.0</v>
      </c>
      <c r="N156" s="2">
        <v>0.0</v>
      </c>
      <c r="O156" s="2">
        <v>0.0</v>
      </c>
      <c r="P156" s="2" t="b">
        <v>0</v>
      </c>
    </row>
    <row r="157">
      <c r="B157" s="2" t="s">
        <v>1135</v>
      </c>
      <c r="C157" s="2" t="s">
        <v>836</v>
      </c>
      <c r="D157" s="2" t="s">
        <v>12</v>
      </c>
      <c r="E157" s="2" t="s">
        <v>105</v>
      </c>
      <c r="F157" s="2">
        <v>1.0</v>
      </c>
      <c r="G157" s="2" t="s">
        <v>51</v>
      </c>
      <c r="H157" s="2">
        <v>1.0</v>
      </c>
      <c r="I157" s="2">
        <v>1.0</v>
      </c>
      <c r="J157" s="2">
        <v>0.0</v>
      </c>
      <c r="K157" s="2">
        <v>1.0</v>
      </c>
      <c r="L157" s="2">
        <v>0.0</v>
      </c>
      <c r="M157" s="2">
        <v>1.0</v>
      </c>
      <c r="N157" s="2">
        <v>0.0</v>
      </c>
      <c r="O157" s="2">
        <v>0.0</v>
      </c>
      <c r="P157" s="2" t="b">
        <v>0</v>
      </c>
    </row>
    <row r="158">
      <c r="B158" s="2" t="s">
        <v>1136</v>
      </c>
      <c r="C158" s="2" t="s">
        <v>836</v>
      </c>
      <c r="D158" s="2" t="s">
        <v>12</v>
      </c>
      <c r="E158" s="2" t="s">
        <v>105</v>
      </c>
      <c r="F158" s="2">
        <v>1.0</v>
      </c>
      <c r="G158" s="2" t="s">
        <v>51</v>
      </c>
      <c r="H158" s="2">
        <v>1.0</v>
      </c>
      <c r="I158" s="2">
        <v>1.0</v>
      </c>
      <c r="J158" s="2">
        <v>0.0</v>
      </c>
      <c r="K158" s="2">
        <v>1.0</v>
      </c>
      <c r="L158" s="2">
        <v>0.0</v>
      </c>
      <c r="M158" s="2">
        <v>1.0</v>
      </c>
      <c r="N158" s="2">
        <v>0.0</v>
      </c>
      <c r="O158" s="2">
        <v>0.0</v>
      </c>
      <c r="P158" s="2" t="b">
        <v>0</v>
      </c>
    </row>
    <row r="159">
      <c r="B159" s="2" t="s">
        <v>1137</v>
      </c>
      <c r="C159" s="2" t="s">
        <v>836</v>
      </c>
      <c r="D159" s="2" t="s">
        <v>952</v>
      </c>
      <c r="E159" s="2" t="s">
        <v>12</v>
      </c>
      <c r="F159" s="2">
        <v>0.0</v>
      </c>
      <c r="H159" s="2">
        <v>3.0</v>
      </c>
      <c r="I159" s="2">
        <v>1.0</v>
      </c>
      <c r="J159" s="2">
        <v>1.0</v>
      </c>
      <c r="K159" s="2">
        <v>1.0</v>
      </c>
      <c r="L159" s="2">
        <v>0.0</v>
      </c>
      <c r="M159" s="2">
        <v>1.0</v>
      </c>
      <c r="N159" s="2">
        <v>1.0</v>
      </c>
      <c r="O159" s="2">
        <v>0.0</v>
      </c>
      <c r="P159" s="2" t="b">
        <v>0</v>
      </c>
    </row>
    <row r="160">
      <c r="B160" s="2" t="s">
        <v>1138</v>
      </c>
      <c r="C160" s="2" t="s">
        <v>836</v>
      </c>
      <c r="D160" s="2" t="s">
        <v>952</v>
      </c>
      <c r="E160" s="2" t="s">
        <v>12</v>
      </c>
      <c r="F160" s="2">
        <v>0.0</v>
      </c>
      <c r="H160" s="2">
        <v>2.0</v>
      </c>
      <c r="I160" s="2">
        <v>1.0</v>
      </c>
      <c r="J160" s="2">
        <v>1.0</v>
      </c>
      <c r="K160" s="2">
        <v>1.0</v>
      </c>
      <c r="L160" s="2">
        <v>0.0</v>
      </c>
      <c r="M160" s="2">
        <v>1.0</v>
      </c>
      <c r="N160" s="2">
        <v>0.0</v>
      </c>
      <c r="O160" s="2">
        <v>0.0</v>
      </c>
      <c r="P160" s="2" t="b">
        <v>0</v>
      </c>
    </row>
    <row r="161">
      <c r="B161" s="2" t="s">
        <v>1139</v>
      </c>
      <c r="C161" s="2" t="s">
        <v>836</v>
      </c>
      <c r="D161" s="2" t="s">
        <v>12</v>
      </c>
      <c r="E161" s="2" t="s">
        <v>12</v>
      </c>
      <c r="F161" s="2">
        <v>0.0</v>
      </c>
      <c r="H161" s="2">
        <v>3.0</v>
      </c>
      <c r="I161" s="2">
        <v>1.0</v>
      </c>
      <c r="J161" s="2">
        <v>1.0</v>
      </c>
      <c r="K161" s="2">
        <v>1.0</v>
      </c>
      <c r="L161" s="2">
        <v>0.0</v>
      </c>
      <c r="M161" s="2">
        <v>1.0</v>
      </c>
      <c r="N161" s="2">
        <v>1.0</v>
      </c>
      <c r="O161" s="2">
        <v>0.0</v>
      </c>
      <c r="P161" s="2" t="b">
        <v>0</v>
      </c>
    </row>
    <row r="162">
      <c r="B162" s="2" t="s">
        <v>1140</v>
      </c>
      <c r="C162" s="2" t="s">
        <v>836</v>
      </c>
      <c r="D162" s="2" t="s">
        <v>12</v>
      </c>
      <c r="E162" s="2" t="s">
        <v>12</v>
      </c>
      <c r="F162" s="2">
        <v>0.0</v>
      </c>
      <c r="H162" s="2">
        <v>2.0</v>
      </c>
      <c r="I162" s="2">
        <v>1.0</v>
      </c>
      <c r="J162" s="2">
        <v>1.0</v>
      </c>
      <c r="K162" s="2">
        <v>1.0</v>
      </c>
      <c r="L162" s="2">
        <v>0.0</v>
      </c>
      <c r="M162" s="2">
        <v>1.0</v>
      </c>
      <c r="N162" s="2">
        <v>0.0</v>
      </c>
      <c r="O162" s="2">
        <v>0.0</v>
      </c>
      <c r="P162" s="2" t="b">
        <v>0</v>
      </c>
    </row>
    <row r="163">
      <c r="B163" s="2" t="s">
        <v>1141</v>
      </c>
      <c r="C163" s="2" t="s">
        <v>836</v>
      </c>
      <c r="D163" s="2" t="s">
        <v>12</v>
      </c>
      <c r="E163" s="2" t="s">
        <v>12</v>
      </c>
      <c r="F163" s="2">
        <v>0.0</v>
      </c>
      <c r="H163" s="2">
        <v>2.0</v>
      </c>
      <c r="I163" s="2">
        <v>1.0</v>
      </c>
      <c r="J163" s="2">
        <v>0.0</v>
      </c>
      <c r="K163" s="2">
        <v>1.0</v>
      </c>
      <c r="L163" s="2">
        <v>0.0</v>
      </c>
      <c r="M163" s="2">
        <v>1.0</v>
      </c>
      <c r="N163" s="2">
        <v>0.0</v>
      </c>
      <c r="O163" s="2">
        <v>0.0</v>
      </c>
      <c r="P163" s="2" t="b">
        <v>0</v>
      </c>
    </row>
    <row r="164">
      <c r="B164" s="2" t="s">
        <v>1148</v>
      </c>
      <c r="C164" s="2" t="s">
        <v>836</v>
      </c>
      <c r="D164" s="2" t="s">
        <v>12</v>
      </c>
      <c r="E164" s="2" t="s">
        <v>12</v>
      </c>
      <c r="F164" s="2">
        <v>0.0</v>
      </c>
      <c r="H164" s="2">
        <v>2.0</v>
      </c>
      <c r="I164" s="2">
        <v>1.0</v>
      </c>
      <c r="J164" s="2">
        <v>0.0</v>
      </c>
      <c r="K164" s="2">
        <v>1.0</v>
      </c>
      <c r="L164" s="2">
        <v>0.0</v>
      </c>
      <c r="M164" s="2">
        <v>1.0</v>
      </c>
      <c r="N164" s="2">
        <v>0.0</v>
      </c>
      <c r="O164" s="2">
        <v>0.0</v>
      </c>
      <c r="P164" s="2" t="b">
        <v>0</v>
      </c>
    </row>
    <row r="165">
      <c r="B165" s="2" t="s">
        <v>1149</v>
      </c>
      <c r="C165" s="2" t="s">
        <v>836</v>
      </c>
      <c r="D165" s="2" t="s">
        <v>12</v>
      </c>
      <c r="E165" s="2" t="s">
        <v>12</v>
      </c>
      <c r="F165" s="2">
        <v>0.0</v>
      </c>
      <c r="H165" s="2">
        <v>4.0</v>
      </c>
      <c r="I165" s="2">
        <v>1.0</v>
      </c>
      <c r="J165" s="2">
        <v>1.0</v>
      </c>
      <c r="K165" s="2">
        <v>1.0</v>
      </c>
      <c r="L165" s="2">
        <v>1.0</v>
      </c>
      <c r="M165" s="2">
        <v>1.0</v>
      </c>
      <c r="N165" s="2">
        <v>1.0</v>
      </c>
      <c r="O165" s="2">
        <v>1.0</v>
      </c>
      <c r="P165" s="2" t="b">
        <v>0</v>
      </c>
    </row>
    <row r="166">
      <c r="B166" s="2" t="s">
        <v>1152</v>
      </c>
      <c r="C166" s="2" t="s">
        <v>836</v>
      </c>
      <c r="D166" s="2" t="s">
        <v>12</v>
      </c>
      <c r="E166" s="2" t="s">
        <v>12</v>
      </c>
      <c r="F166" s="2">
        <v>0.0</v>
      </c>
      <c r="H166" s="2">
        <v>4.0</v>
      </c>
      <c r="I166" s="2">
        <v>1.0</v>
      </c>
      <c r="J166" s="2">
        <v>1.0</v>
      </c>
      <c r="K166" s="2">
        <v>1.0</v>
      </c>
      <c r="L166" s="2">
        <v>1.0</v>
      </c>
      <c r="M166" s="2">
        <v>1.0</v>
      </c>
      <c r="N166" s="2">
        <v>1.0</v>
      </c>
      <c r="O166" s="2">
        <v>1.0</v>
      </c>
      <c r="P166" s="2" t="b">
        <v>0</v>
      </c>
    </row>
    <row r="167">
      <c r="B167" s="2" t="s">
        <v>1156</v>
      </c>
      <c r="C167" s="2" t="s">
        <v>836</v>
      </c>
      <c r="D167" s="2" t="s">
        <v>66</v>
      </c>
      <c r="E167" s="2" t="s">
        <v>12</v>
      </c>
      <c r="F167" s="2">
        <v>0.0</v>
      </c>
      <c r="H167" s="2">
        <v>2.0</v>
      </c>
      <c r="I167" s="2">
        <v>1.0</v>
      </c>
      <c r="J167" s="2">
        <v>1.0</v>
      </c>
      <c r="K167" s="2">
        <v>1.0</v>
      </c>
      <c r="L167" s="2">
        <v>0.0</v>
      </c>
      <c r="M167" s="2">
        <v>1.0</v>
      </c>
      <c r="N167" s="2">
        <v>0.0</v>
      </c>
      <c r="O167" s="2">
        <v>0.0</v>
      </c>
      <c r="P167" s="2" t="b">
        <v>0</v>
      </c>
    </row>
    <row r="168">
      <c r="B168" s="2" t="s">
        <v>1161</v>
      </c>
      <c r="C168" s="2" t="s">
        <v>836</v>
      </c>
      <c r="D168" s="2" t="s">
        <v>66</v>
      </c>
      <c r="E168" s="2" t="s">
        <v>12</v>
      </c>
      <c r="F168" s="2">
        <v>0.0</v>
      </c>
      <c r="H168" s="2">
        <v>2.0</v>
      </c>
      <c r="I168" s="2">
        <v>1.0</v>
      </c>
      <c r="J168" s="2">
        <v>0.0</v>
      </c>
      <c r="K168" s="2">
        <v>1.0</v>
      </c>
      <c r="L168" s="2">
        <v>0.0</v>
      </c>
      <c r="M168" s="2">
        <v>1.0</v>
      </c>
      <c r="N168" s="2">
        <v>0.0</v>
      </c>
      <c r="O168" s="2">
        <v>0.0</v>
      </c>
      <c r="P168" s="2" t="b">
        <v>0</v>
      </c>
    </row>
    <row r="169">
      <c r="B169" s="2" t="s">
        <v>1166</v>
      </c>
      <c r="C169" s="2" t="s">
        <v>836</v>
      </c>
      <c r="D169" s="2" t="s">
        <v>66</v>
      </c>
      <c r="E169" s="2" t="s">
        <v>12</v>
      </c>
      <c r="F169" s="2">
        <v>0.0</v>
      </c>
      <c r="H169" s="2">
        <v>4.0</v>
      </c>
      <c r="I169" s="2">
        <v>1.0</v>
      </c>
      <c r="J169" s="2">
        <v>1.0</v>
      </c>
      <c r="K169" s="2">
        <v>1.0</v>
      </c>
      <c r="L169" s="2">
        <v>1.0</v>
      </c>
      <c r="M169" s="2">
        <v>1.0</v>
      </c>
      <c r="N169" s="2">
        <v>1.0</v>
      </c>
      <c r="O169" s="2">
        <v>1.0</v>
      </c>
      <c r="P169" s="2" t="b">
        <v>0</v>
      </c>
    </row>
    <row r="170">
      <c r="B170" s="2" t="s">
        <v>1173</v>
      </c>
      <c r="C170" s="2" t="s">
        <v>836</v>
      </c>
      <c r="D170" s="2" t="s">
        <v>66</v>
      </c>
      <c r="E170" s="2" t="s">
        <v>12</v>
      </c>
      <c r="F170" s="2">
        <v>0.0</v>
      </c>
      <c r="H170" s="2">
        <v>3.0</v>
      </c>
      <c r="I170" s="2">
        <v>1.0</v>
      </c>
      <c r="J170" s="2">
        <v>1.0</v>
      </c>
      <c r="K170" s="2">
        <v>1.0</v>
      </c>
      <c r="L170" s="2">
        <v>0.0</v>
      </c>
      <c r="M170" s="2">
        <v>1.0</v>
      </c>
      <c r="N170" s="2">
        <v>1.0</v>
      </c>
      <c r="O170" s="2">
        <v>0.0</v>
      </c>
      <c r="P170" s="2" t="b">
        <v>0</v>
      </c>
    </row>
    <row r="171">
      <c r="B171" s="2" t="s">
        <v>1177</v>
      </c>
      <c r="C171" s="2" t="s">
        <v>836</v>
      </c>
      <c r="D171" s="2" t="s">
        <v>66</v>
      </c>
      <c r="E171" s="2" t="s">
        <v>12</v>
      </c>
      <c r="F171" s="2">
        <v>0.0</v>
      </c>
      <c r="H171" s="2">
        <v>3.0</v>
      </c>
      <c r="I171" s="2">
        <v>1.0</v>
      </c>
      <c r="J171" s="2">
        <v>1.0</v>
      </c>
      <c r="K171" s="2">
        <v>1.0</v>
      </c>
      <c r="L171" s="2">
        <v>0.0</v>
      </c>
      <c r="M171" s="2">
        <v>1.0</v>
      </c>
      <c r="N171" s="2">
        <v>1.0</v>
      </c>
      <c r="O171" s="2">
        <v>0.0</v>
      </c>
      <c r="P171" s="2" t="b">
        <v>0</v>
      </c>
    </row>
    <row r="172">
      <c r="B172" s="2" t="s">
        <v>1182</v>
      </c>
      <c r="C172" s="2" t="s">
        <v>836</v>
      </c>
      <c r="D172" s="2" t="s">
        <v>66</v>
      </c>
      <c r="E172" s="2" t="s">
        <v>12</v>
      </c>
      <c r="F172" s="2">
        <v>0.0</v>
      </c>
      <c r="H172" s="2">
        <v>1.0</v>
      </c>
      <c r="I172" s="2">
        <v>1.0</v>
      </c>
      <c r="J172" s="2">
        <v>0.0</v>
      </c>
      <c r="K172" s="2">
        <v>1.0</v>
      </c>
      <c r="L172" s="2">
        <v>0.0</v>
      </c>
      <c r="M172" s="2">
        <v>1.0</v>
      </c>
      <c r="N172" s="2">
        <v>0.0</v>
      </c>
      <c r="O172" s="2">
        <v>0.0</v>
      </c>
      <c r="P172" s="2" t="b">
        <v>0</v>
      </c>
    </row>
    <row r="173">
      <c r="B173" s="2" t="s">
        <v>1186</v>
      </c>
      <c r="C173" s="2" t="s">
        <v>836</v>
      </c>
      <c r="D173" s="2" t="s">
        <v>66</v>
      </c>
      <c r="E173" s="2" t="s">
        <v>12</v>
      </c>
      <c r="F173" s="2">
        <v>0.0</v>
      </c>
      <c r="H173" s="2">
        <v>1.0</v>
      </c>
      <c r="I173" s="2">
        <v>1.0</v>
      </c>
      <c r="J173" s="2">
        <v>0.0</v>
      </c>
      <c r="K173" s="2">
        <v>1.0</v>
      </c>
      <c r="L173" s="2">
        <v>0.0</v>
      </c>
      <c r="M173" s="2">
        <v>1.0</v>
      </c>
      <c r="N173" s="2">
        <v>0.0</v>
      </c>
      <c r="O173" s="2">
        <v>0.0</v>
      </c>
      <c r="P173" s="2" t="b">
        <v>0</v>
      </c>
    </row>
    <row r="174">
      <c r="B174" s="2" t="s">
        <v>1191</v>
      </c>
      <c r="C174" s="2" t="s">
        <v>836</v>
      </c>
      <c r="D174" s="2" t="s">
        <v>66</v>
      </c>
      <c r="E174" s="2" t="s">
        <v>12</v>
      </c>
      <c r="F174" s="2">
        <v>0.0</v>
      </c>
      <c r="H174" s="2">
        <v>3.0</v>
      </c>
      <c r="I174" s="2">
        <v>1.0</v>
      </c>
      <c r="J174" s="2">
        <v>1.0</v>
      </c>
      <c r="K174" s="2">
        <v>1.0</v>
      </c>
      <c r="L174" s="2">
        <v>0.0</v>
      </c>
      <c r="M174" s="2">
        <v>1.0</v>
      </c>
      <c r="N174" s="2">
        <v>1.0</v>
      </c>
      <c r="O174" s="2">
        <v>0.0</v>
      </c>
      <c r="P174" s="2" t="b">
        <v>0</v>
      </c>
    </row>
    <row r="175">
      <c r="B175" s="2" t="s">
        <v>1196</v>
      </c>
      <c r="C175" s="2" t="s">
        <v>836</v>
      </c>
      <c r="D175" s="2" t="s">
        <v>186</v>
      </c>
      <c r="E175" s="2" t="s">
        <v>12</v>
      </c>
      <c r="F175" s="2">
        <v>0.0</v>
      </c>
      <c r="H175" s="2">
        <v>4.0</v>
      </c>
      <c r="I175" s="2">
        <v>1.0</v>
      </c>
      <c r="J175" s="2">
        <v>1.0</v>
      </c>
      <c r="K175" s="2">
        <v>1.0</v>
      </c>
      <c r="L175" s="2">
        <v>1.0</v>
      </c>
      <c r="M175" s="2">
        <v>1.0</v>
      </c>
      <c r="N175" s="2">
        <v>1.0</v>
      </c>
      <c r="O175" s="2">
        <v>1.0</v>
      </c>
      <c r="P175" s="2" t="b">
        <v>0</v>
      </c>
    </row>
    <row r="176">
      <c r="B176" s="2" t="s">
        <v>1201</v>
      </c>
      <c r="C176" s="2" t="s">
        <v>836</v>
      </c>
      <c r="D176" s="2" t="s">
        <v>12</v>
      </c>
      <c r="E176" s="2" t="s">
        <v>12</v>
      </c>
      <c r="F176" s="2">
        <v>0.0</v>
      </c>
      <c r="H176" s="2">
        <v>4.0</v>
      </c>
      <c r="I176" s="2">
        <v>1.0</v>
      </c>
      <c r="J176" s="2">
        <v>1.0</v>
      </c>
      <c r="K176" s="2">
        <v>1.0</v>
      </c>
      <c r="L176" s="2">
        <v>1.0</v>
      </c>
      <c r="M176" s="2">
        <v>1.0</v>
      </c>
      <c r="N176" s="2">
        <v>1.0</v>
      </c>
      <c r="O176" s="2">
        <v>1.0</v>
      </c>
      <c r="P176" s="2" t="b">
        <v>0</v>
      </c>
    </row>
    <row r="177">
      <c r="B177" s="2" t="s">
        <v>1206</v>
      </c>
      <c r="C177" s="2" t="s">
        <v>836</v>
      </c>
      <c r="D177" s="2" t="s">
        <v>186</v>
      </c>
      <c r="E177" s="2" t="s">
        <v>12</v>
      </c>
      <c r="F177" s="2">
        <v>0.0</v>
      </c>
      <c r="H177" s="2">
        <v>5.0</v>
      </c>
      <c r="I177" s="2">
        <v>1.0</v>
      </c>
      <c r="J177" s="2">
        <v>1.0</v>
      </c>
      <c r="K177" s="2">
        <v>1.0</v>
      </c>
      <c r="L177" s="2">
        <v>1.0</v>
      </c>
      <c r="M177" s="2">
        <v>1.0</v>
      </c>
      <c r="N177" s="2">
        <v>1.0</v>
      </c>
      <c r="O177" s="2">
        <v>1.0</v>
      </c>
      <c r="P177" s="2" t="b">
        <v>0</v>
      </c>
    </row>
    <row r="178">
      <c r="B178" s="2" t="s">
        <v>1211</v>
      </c>
      <c r="C178" s="2" t="s">
        <v>836</v>
      </c>
      <c r="D178" s="2" t="s">
        <v>12</v>
      </c>
      <c r="E178" s="2" t="s">
        <v>12</v>
      </c>
      <c r="F178" s="2">
        <v>0.0</v>
      </c>
      <c r="H178" s="2">
        <v>4.0</v>
      </c>
      <c r="I178" s="2">
        <v>1.0</v>
      </c>
      <c r="J178" s="2">
        <v>1.0</v>
      </c>
      <c r="K178" s="2">
        <v>1.0</v>
      </c>
      <c r="L178" s="2">
        <v>1.0</v>
      </c>
      <c r="M178" s="2">
        <v>1.0</v>
      </c>
      <c r="N178" s="2">
        <v>1.0</v>
      </c>
      <c r="O178" s="2">
        <v>1.0</v>
      </c>
      <c r="P178" s="2" t="b">
        <v>0</v>
      </c>
    </row>
    <row r="179">
      <c r="B179" s="2" t="s">
        <v>1216</v>
      </c>
      <c r="C179" s="2" t="s">
        <v>836</v>
      </c>
      <c r="D179" s="2" t="s">
        <v>12</v>
      </c>
      <c r="E179" s="2" t="s">
        <v>12</v>
      </c>
      <c r="F179" s="2">
        <v>0.0</v>
      </c>
      <c r="H179" s="2">
        <v>4.0</v>
      </c>
      <c r="I179" s="2">
        <v>1.0</v>
      </c>
      <c r="J179" s="2">
        <v>1.0</v>
      </c>
      <c r="K179" s="2">
        <v>1.0</v>
      </c>
      <c r="L179" s="2">
        <v>1.0</v>
      </c>
      <c r="M179" s="2">
        <v>1.0</v>
      </c>
      <c r="N179" s="2">
        <v>1.0</v>
      </c>
      <c r="O179" s="2">
        <v>1.0</v>
      </c>
      <c r="P179" s="2" t="b">
        <v>0</v>
      </c>
    </row>
    <row r="180">
      <c r="B180" s="2" t="s">
        <v>1218</v>
      </c>
      <c r="C180" s="2" t="s">
        <v>836</v>
      </c>
      <c r="D180" s="2" t="s">
        <v>186</v>
      </c>
      <c r="E180" s="2" t="s">
        <v>12</v>
      </c>
      <c r="F180" s="2">
        <v>0.0</v>
      </c>
      <c r="H180" s="2">
        <v>4.0</v>
      </c>
      <c r="I180" s="2">
        <v>1.0</v>
      </c>
      <c r="J180" s="2">
        <v>1.0</v>
      </c>
      <c r="K180" s="2">
        <v>1.0</v>
      </c>
      <c r="L180" s="2">
        <v>1.0</v>
      </c>
      <c r="M180" s="2">
        <v>1.0</v>
      </c>
      <c r="N180" s="2">
        <v>1.0</v>
      </c>
      <c r="O180" s="2">
        <v>1.0</v>
      </c>
      <c r="P180" s="2" t="b">
        <v>0</v>
      </c>
    </row>
    <row r="181">
      <c r="B181" s="2" t="s">
        <v>1219</v>
      </c>
      <c r="C181" s="2" t="s">
        <v>836</v>
      </c>
      <c r="D181" s="2" t="s">
        <v>186</v>
      </c>
      <c r="E181" s="2" t="s">
        <v>12</v>
      </c>
      <c r="F181" s="2">
        <v>0.0</v>
      </c>
      <c r="H181" s="2">
        <v>3.0</v>
      </c>
      <c r="I181" s="2">
        <v>1.0</v>
      </c>
      <c r="J181" s="2">
        <v>1.0</v>
      </c>
      <c r="K181" s="2">
        <v>1.0</v>
      </c>
      <c r="L181" s="2">
        <v>0.0</v>
      </c>
      <c r="M181" s="2">
        <v>1.0</v>
      </c>
      <c r="N181" s="2">
        <v>1.0</v>
      </c>
      <c r="O181" s="2">
        <v>0.0</v>
      </c>
      <c r="P181" s="2" t="b">
        <v>0</v>
      </c>
    </row>
    <row r="182">
      <c r="B182" s="2" t="s">
        <v>1220</v>
      </c>
      <c r="C182" s="2" t="s">
        <v>836</v>
      </c>
      <c r="D182" s="2" t="s">
        <v>12</v>
      </c>
      <c r="E182" s="2" t="s">
        <v>12</v>
      </c>
      <c r="F182" s="2">
        <v>0.0</v>
      </c>
      <c r="H182" s="2">
        <v>2.0</v>
      </c>
      <c r="I182" s="2">
        <v>1.0</v>
      </c>
      <c r="J182" s="2">
        <v>1.0</v>
      </c>
      <c r="K182" s="2">
        <v>1.0</v>
      </c>
      <c r="L182" s="2">
        <v>0.0</v>
      </c>
      <c r="M182" s="2">
        <v>1.0</v>
      </c>
      <c r="N182" s="2">
        <v>0.0</v>
      </c>
      <c r="O182" s="2">
        <v>0.0</v>
      </c>
      <c r="P182" s="2" t="b">
        <v>0</v>
      </c>
    </row>
    <row r="183">
      <c r="B183" s="2" t="s">
        <v>1221</v>
      </c>
      <c r="C183" s="2" t="s">
        <v>836</v>
      </c>
      <c r="D183" s="2" t="s">
        <v>12</v>
      </c>
      <c r="E183" s="2" t="s">
        <v>12</v>
      </c>
      <c r="F183" s="2">
        <v>0.0</v>
      </c>
      <c r="H183" s="2">
        <v>3.0</v>
      </c>
      <c r="I183" s="2">
        <v>1.0</v>
      </c>
      <c r="J183" s="2">
        <v>1.0</v>
      </c>
      <c r="K183" s="2">
        <v>1.0</v>
      </c>
      <c r="L183" s="2">
        <v>0.0</v>
      </c>
      <c r="M183" s="2">
        <v>1.0</v>
      </c>
      <c r="N183" s="2">
        <v>1.0</v>
      </c>
      <c r="O183" s="2">
        <v>0.0</v>
      </c>
      <c r="P183" s="2" t="b">
        <v>0</v>
      </c>
    </row>
    <row r="184">
      <c r="B184" s="2" t="s">
        <v>1222</v>
      </c>
      <c r="C184" s="2" t="s">
        <v>836</v>
      </c>
      <c r="D184" s="2" t="s">
        <v>12</v>
      </c>
      <c r="E184" s="2" t="s">
        <v>12</v>
      </c>
      <c r="F184" s="2">
        <v>0.0</v>
      </c>
      <c r="H184" s="2">
        <v>2.0</v>
      </c>
      <c r="I184" s="2">
        <v>1.0</v>
      </c>
      <c r="J184" s="2">
        <v>1.0</v>
      </c>
      <c r="K184" s="2">
        <v>1.0</v>
      </c>
      <c r="L184" s="2">
        <v>0.0</v>
      </c>
      <c r="M184" s="2">
        <v>1.0</v>
      </c>
      <c r="N184" s="2">
        <v>0.0</v>
      </c>
      <c r="O184" s="2">
        <v>0.0</v>
      </c>
      <c r="P184" s="2" t="b">
        <v>0</v>
      </c>
    </row>
    <row r="185">
      <c r="B185" s="2" t="s">
        <v>1223</v>
      </c>
      <c r="C185" s="2" t="s">
        <v>836</v>
      </c>
      <c r="D185" s="2" t="s">
        <v>186</v>
      </c>
      <c r="E185" s="2" t="s">
        <v>12</v>
      </c>
      <c r="F185" s="2">
        <v>0.0</v>
      </c>
      <c r="H185" s="2">
        <v>2.0</v>
      </c>
      <c r="I185" s="2">
        <v>1.0</v>
      </c>
      <c r="J185" s="2">
        <v>1.0</v>
      </c>
      <c r="K185" s="2">
        <v>1.0</v>
      </c>
      <c r="L185" s="2">
        <v>0.0</v>
      </c>
      <c r="M185" s="2">
        <v>1.0</v>
      </c>
      <c r="N185" s="2">
        <v>0.0</v>
      </c>
      <c r="O185" s="2">
        <v>0.0</v>
      </c>
      <c r="P185" s="2" t="b">
        <v>0</v>
      </c>
    </row>
    <row r="186">
      <c r="B186" s="2" t="s">
        <v>1224</v>
      </c>
      <c r="C186" s="2" t="s">
        <v>836</v>
      </c>
      <c r="D186" s="2" t="s">
        <v>12</v>
      </c>
      <c r="E186" s="2" t="s">
        <v>12</v>
      </c>
      <c r="F186" s="2">
        <v>0.0</v>
      </c>
      <c r="H186" s="2">
        <v>1.0</v>
      </c>
      <c r="I186" s="2">
        <v>1.0</v>
      </c>
      <c r="J186" s="2">
        <v>0.0</v>
      </c>
      <c r="K186" s="2">
        <v>1.0</v>
      </c>
      <c r="L186" s="2">
        <v>0.0</v>
      </c>
      <c r="M186" s="2">
        <v>1.0</v>
      </c>
      <c r="N186" s="2">
        <v>0.0</v>
      </c>
      <c r="O186" s="2">
        <v>0.0</v>
      </c>
      <c r="P186" s="2" t="b">
        <v>0</v>
      </c>
    </row>
    <row r="187">
      <c r="B187" s="2" t="s">
        <v>1227</v>
      </c>
      <c r="C187" s="2" t="s">
        <v>836</v>
      </c>
      <c r="D187" s="2" t="s">
        <v>12</v>
      </c>
      <c r="E187" s="2" t="s">
        <v>12</v>
      </c>
      <c r="F187" s="2">
        <v>0.0</v>
      </c>
      <c r="H187" s="2">
        <v>1.0</v>
      </c>
      <c r="I187" s="2">
        <v>1.0</v>
      </c>
      <c r="J187" s="2">
        <v>0.0</v>
      </c>
      <c r="K187" s="2">
        <v>1.0</v>
      </c>
      <c r="L187" s="2">
        <v>0.0</v>
      </c>
      <c r="M187" s="2">
        <v>1.0</v>
      </c>
      <c r="N187" s="2">
        <v>0.0</v>
      </c>
      <c r="O187" s="2">
        <v>0.0</v>
      </c>
      <c r="P187" s="2" t="b">
        <v>0</v>
      </c>
    </row>
    <row r="188">
      <c r="B188" s="2" t="s">
        <v>1229</v>
      </c>
      <c r="C188" s="2" t="s">
        <v>836</v>
      </c>
      <c r="D188" s="2" t="s">
        <v>186</v>
      </c>
      <c r="E188" s="2" t="s">
        <v>12</v>
      </c>
      <c r="F188" s="2">
        <v>0.0</v>
      </c>
      <c r="H188" s="2">
        <v>1.0</v>
      </c>
      <c r="I188" s="2">
        <v>1.0</v>
      </c>
      <c r="J188" s="2">
        <v>0.0</v>
      </c>
      <c r="K188" s="2">
        <v>1.0</v>
      </c>
      <c r="L188" s="2">
        <v>0.0</v>
      </c>
      <c r="M188" s="2">
        <v>1.0</v>
      </c>
      <c r="N188" s="2">
        <v>0.0</v>
      </c>
      <c r="O188" s="2">
        <v>0.0</v>
      </c>
      <c r="P188" s="2" t="b">
        <v>0</v>
      </c>
    </row>
    <row r="189">
      <c r="B189" s="2" t="s">
        <v>1231</v>
      </c>
      <c r="C189" s="2" t="s">
        <v>836</v>
      </c>
      <c r="D189" s="2" t="s">
        <v>186</v>
      </c>
      <c r="E189" s="2" t="s">
        <v>12</v>
      </c>
      <c r="F189" s="2">
        <v>0.0</v>
      </c>
      <c r="H189" s="2">
        <v>2.0</v>
      </c>
      <c r="I189" s="2">
        <v>1.0</v>
      </c>
      <c r="J189" s="2">
        <v>0.0</v>
      </c>
      <c r="K189" s="2">
        <v>1.0</v>
      </c>
      <c r="L189" s="2">
        <v>0.0</v>
      </c>
      <c r="M189" s="2">
        <v>1.0</v>
      </c>
      <c r="N189" s="2">
        <v>0.0</v>
      </c>
      <c r="O189" s="2">
        <v>0.0</v>
      </c>
      <c r="P189" s="2" t="b">
        <v>0</v>
      </c>
    </row>
    <row r="190">
      <c r="B190" s="2" t="s">
        <v>1232</v>
      </c>
      <c r="C190" s="2" t="s">
        <v>836</v>
      </c>
      <c r="D190" s="2" t="s">
        <v>12</v>
      </c>
      <c r="E190" s="2" t="s">
        <v>12</v>
      </c>
      <c r="F190" s="2">
        <v>0.0</v>
      </c>
      <c r="H190" s="2">
        <v>2.0</v>
      </c>
      <c r="I190" s="2">
        <v>1.0</v>
      </c>
      <c r="J190" s="2">
        <v>0.0</v>
      </c>
      <c r="K190" s="2">
        <v>1.0</v>
      </c>
      <c r="L190" s="2">
        <v>0.0</v>
      </c>
      <c r="M190" s="2">
        <v>1.0</v>
      </c>
      <c r="N190" s="2">
        <v>0.0</v>
      </c>
      <c r="O190" s="2">
        <v>0.0</v>
      </c>
      <c r="P190" s="2" t="b">
        <v>0</v>
      </c>
    </row>
    <row r="191">
      <c r="B191" s="2" t="s">
        <v>1234</v>
      </c>
      <c r="C191" s="2" t="s">
        <v>836</v>
      </c>
      <c r="D191" s="2" t="s">
        <v>12</v>
      </c>
      <c r="E191" s="2" t="s">
        <v>12</v>
      </c>
      <c r="F191" s="2">
        <v>0.0</v>
      </c>
      <c r="H191" s="2">
        <v>1.0</v>
      </c>
      <c r="I191" s="2">
        <v>1.0</v>
      </c>
      <c r="J191" s="2">
        <v>0.0</v>
      </c>
      <c r="K191" s="2">
        <v>1.0</v>
      </c>
      <c r="L191" s="2">
        <v>0.0</v>
      </c>
      <c r="M191" s="2">
        <v>1.0</v>
      </c>
      <c r="N191" s="2">
        <v>0.0</v>
      </c>
      <c r="O191" s="2">
        <v>0.0</v>
      </c>
      <c r="P191" s="2" t="b">
        <v>0</v>
      </c>
    </row>
    <row r="192">
      <c r="B192" s="2" t="s">
        <v>1236</v>
      </c>
      <c r="C192" s="2" t="s">
        <v>836</v>
      </c>
      <c r="D192" s="2" t="s">
        <v>12</v>
      </c>
      <c r="E192" s="2" t="s">
        <v>12</v>
      </c>
      <c r="F192" s="2">
        <v>0.0</v>
      </c>
      <c r="H192" s="2">
        <v>1.0</v>
      </c>
      <c r="I192" s="2">
        <v>1.0</v>
      </c>
      <c r="J192" s="2">
        <v>0.0</v>
      </c>
      <c r="K192" s="2">
        <v>1.0</v>
      </c>
      <c r="L192" s="2">
        <v>0.0</v>
      </c>
      <c r="M192" s="2">
        <v>1.0</v>
      </c>
      <c r="N192" s="2">
        <v>0.0</v>
      </c>
      <c r="O192" s="2">
        <v>0.0</v>
      </c>
      <c r="P192" s="2" t="b">
        <v>0</v>
      </c>
    </row>
    <row r="193">
      <c r="B193" s="2" t="s">
        <v>1237</v>
      </c>
      <c r="C193" s="2" t="s">
        <v>836</v>
      </c>
      <c r="D193" s="2" t="s">
        <v>12</v>
      </c>
      <c r="E193" s="2" t="s">
        <v>98</v>
      </c>
      <c r="F193" s="2">
        <v>0.0</v>
      </c>
      <c r="H193" s="2">
        <v>2.0</v>
      </c>
      <c r="I193" s="2">
        <v>1.0</v>
      </c>
      <c r="J193" s="2">
        <v>0.0</v>
      </c>
      <c r="K193" s="2">
        <v>1.0</v>
      </c>
      <c r="L193" s="2">
        <v>0.0</v>
      </c>
      <c r="M193" s="2">
        <v>1.0</v>
      </c>
      <c r="N193" s="2">
        <v>0.0</v>
      </c>
      <c r="O193" s="2">
        <v>0.0</v>
      </c>
      <c r="P193" s="2" t="b">
        <v>0</v>
      </c>
    </row>
    <row r="194">
      <c r="B194" s="2" t="s">
        <v>1238</v>
      </c>
      <c r="C194" s="2" t="s">
        <v>836</v>
      </c>
      <c r="D194" s="2" t="s">
        <v>12</v>
      </c>
      <c r="E194" s="2" t="s">
        <v>105</v>
      </c>
      <c r="F194" s="2">
        <v>0.0</v>
      </c>
      <c r="H194" s="2">
        <v>2.0</v>
      </c>
      <c r="I194" s="2">
        <v>1.0</v>
      </c>
      <c r="J194" s="2">
        <v>0.0</v>
      </c>
      <c r="K194" s="2">
        <v>1.0</v>
      </c>
      <c r="L194" s="2">
        <v>0.0</v>
      </c>
      <c r="M194" s="2">
        <v>1.0</v>
      </c>
      <c r="N194" s="2">
        <v>0.0</v>
      </c>
      <c r="O194" s="2">
        <v>0.0</v>
      </c>
      <c r="P194" s="2" t="b">
        <v>0</v>
      </c>
    </row>
    <row r="195">
      <c r="B195" s="2" t="s">
        <v>1241</v>
      </c>
      <c r="C195" s="2" t="s">
        <v>836</v>
      </c>
      <c r="D195" s="2" t="s">
        <v>12</v>
      </c>
      <c r="E195" s="2" t="s">
        <v>12</v>
      </c>
      <c r="F195" s="2">
        <v>0.0</v>
      </c>
      <c r="H195" s="2">
        <v>1.0</v>
      </c>
      <c r="I195" s="2">
        <v>1.0</v>
      </c>
      <c r="J195" s="2">
        <v>0.0</v>
      </c>
      <c r="K195" s="2">
        <v>1.0</v>
      </c>
      <c r="L195" s="2">
        <v>0.0</v>
      </c>
      <c r="M195" s="2">
        <v>1.0</v>
      </c>
      <c r="N195" s="2">
        <v>0.0</v>
      </c>
      <c r="O195" s="2">
        <v>0.0</v>
      </c>
      <c r="P195" s="2" t="b">
        <v>0</v>
      </c>
    </row>
    <row r="196">
      <c r="B196" s="2" t="s">
        <v>1243</v>
      </c>
      <c r="C196" s="2" t="s">
        <v>836</v>
      </c>
      <c r="D196" s="2" t="s">
        <v>12</v>
      </c>
      <c r="E196" s="2" t="s">
        <v>12</v>
      </c>
      <c r="F196" s="2">
        <v>0.0</v>
      </c>
      <c r="H196" s="2">
        <v>1.0</v>
      </c>
      <c r="I196" s="2">
        <v>1.0</v>
      </c>
      <c r="J196" s="2">
        <v>0.0</v>
      </c>
      <c r="K196" s="2">
        <v>1.0</v>
      </c>
      <c r="L196" s="2">
        <v>0.0</v>
      </c>
      <c r="M196" s="2">
        <v>1.0</v>
      </c>
      <c r="N196" s="2">
        <v>0.0</v>
      </c>
      <c r="O196" s="2">
        <v>0.0</v>
      </c>
      <c r="P196" s="2" t="b">
        <v>0</v>
      </c>
    </row>
    <row r="197">
      <c r="B197" s="2" t="s">
        <v>1244</v>
      </c>
      <c r="C197" s="2" t="s">
        <v>836</v>
      </c>
      <c r="D197" s="2" t="s">
        <v>12</v>
      </c>
      <c r="E197" s="2" t="s">
        <v>12</v>
      </c>
      <c r="F197" s="2">
        <v>0.0</v>
      </c>
      <c r="H197" s="2">
        <v>3.0</v>
      </c>
      <c r="I197" s="2">
        <v>1.0</v>
      </c>
      <c r="J197" s="2">
        <v>1.0</v>
      </c>
      <c r="K197" s="2">
        <v>1.0</v>
      </c>
      <c r="L197" s="2">
        <v>1.0</v>
      </c>
      <c r="M197" s="2">
        <v>1.0</v>
      </c>
      <c r="N197" s="2">
        <v>1.0</v>
      </c>
      <c r="O197" s="2">
        <v>1.0</v>
      </c>
      <c r="P197" s="2" t="b">
        <v>0</v>
      </c>
    </row>
    <row r="198">
      <c r="B198" s="2" t="s">
        <v>1245</v>
      </c>
      <c r="C198" s="2" t="s">
        <v>836</v>
      </c>
      <c r="D198" s="2" t="s">
        <v>12</v>
      </c>
      <c r="E198" s="2" t="s">
        <v>12</v>
      </c>
      <c r="F198" s="2">
        <v>0.0</v>
      </c>
      <c r="H198" s="2">
        <v>2.0</v>
      </c>
      <c r="I198" s="2">
        <v>1.0</v>
      </c>
      <c r="J198" s="2">
        <v>1.0</v>
      </c>
      <c r="K198" s="2">
        <v>1.0</v>
      </c>
      <c r="L198" s="2">
        <v>0.0</v>
      </c>
      <c r="M198" s="2">
        <v>1.0</v>
      </c>
      <c r="N198" s="2">
        <v>1.0</v>
      </c>
      <c r="O198" s="2">
        <v>0.0</v>
      </c>
      <c r="P198" s="2" t="b">
        <v>0</v>
      </c>
    </row>
    <row r="199">
      <c r="B199" s="2" t="s">
        <v>1246</v>
      </c>
      <c r="C199" s="2" t="s">
        <v>836</v>
      </c>
      <c r="D199" s="2" t="s">
        <v>186</v>
      </c>
      <c r="E199" s="2" t="s">
        <v>12</v>
      </c>
      <c r="F199" s="2">
        <v>0.0</v>
      </c>
      <c r="H199" s="2">
        <v>2.0</v>
      </c>
      <c r="I199" s="2">
        <v>1.0</v>
      </c>
      <c r="J199" s="2">
        <v>1.0</v>
      </c>
      <c r="K199" s="2">
        <v>1.0</v>
      </c>
      <c r="L199" s="2">
        <v>0.0</v>
      </c>
      <c r="M199" s="2">
        <v>1.0</v>
      </c>
      <c r="N199" s="2">
        <v>1.0</v>
      </c>
      <c r="O199" s="2">
        <v>0.0</v>
      </c>
      <c r="P199" s="2" t="b">
        <v>0</v>
      </c>
    </row>
    <row r="200">
      <c r="B200" s="2" t="s">
        <v>1247</v>
      </c>
      <c r="C200" s="2" t="s">
        <v>836</v>
      </c>
      <c r="D200" s="2" t="s">
        <v>66</v>
      </c>
      <c r="E200" s="2" t="s">
        <v>12</v>
      </c>
      <c r="F200" s="2">
        <v>0.0</v>
      </c>
      <c r="H200" s="2">
        <v>2.0</v>
      </c>
      <c r="I200" s="2">
        <v>1.0</v>
      </c>
      <c r="J200" s="2">
        <v>1.0</v>
      </c>
      <c r="K200" s="2">
        <v>1.0</v>
      </c>
      <c r="L200" s="2">
        <v>0.0</v>
      </c>
      <c r="M200" s="2">
        <v>1.0</v>
      </c>
      <c r="N200" s="2">
        <v>1.0</v>
      </c>
      <c r="O200" s="2">
        <v>0.0</v>
      </c>
      <c r="P200" s="2" t="b">
        <v>0</v>
      </c>
    </row>
    <row r="201">
      <c r="B201" s="2" t="s">
        <v>1248</v>
      </c>
      <c r="C201" s="2" t="s">
        <v>836</v>
      </c>
      <c r="D201" s="2" t="s">
        <v>12</v>
      </c>
      <c r="E201" s="2" t="s">
        <v>12</v>
      </c>
      <c r="F201" s="2">
        <v>0.0</v>
      </c>
      <c r="H201" s="2">
        <v>2.0</v>
      </c>
      <c r="I201" s="2">
        <v>1.0</v>
      </c>
      <c r="J201" s="2">
        <v>1.0</v>
      </c>
      <c r="K201" s="2">
        <v>1.0</v>
      </c>
      <c r="L201" s="2">
        <v>0.0</v>
      </c>
      <c r="M201" s="2">
        <v>1.0</v>
      </c>
      <c r="N201" s="2">
        <v>1.0</v>
      </c>
      <c r="O201" s="2">
        <v>0.0</v>
      </c>
      <c r="P201" s="2" t="b">
        <v>0</v>
      </c>
    </row>
    <row r="202">
      <c r="B202" s="2" t="s">
        <v>1249</v>
      </c>
      <c r="C202" s="2" t="s">
        <v>836</v>
      </c>
      <c r="D202" s="2" t="s">
        <v>12</v>
      </c>
      <c r="E202" s="2" t="s">
        <v>12</v>
      </c>
      <c r="F202" s="2">
        <v>0.0</v>
      </c>
      <c r="H202" s="2">
        <v>2.0</v>
      </c>
      <c r="I202" s="2">
        <v>1.0</v>
      </c>
      <c r="J202" s="2">
        <v>1.0</v>
      </c>
      <c r="K202" s="2">
        <v>1.0</v>
      </c>
      <c r="L202" s="2">
        <v>0.0</v>
      </c>
      <c r="M202" s="2">
        <v>1.0</v>
      </c>
      <c r="N202" s="2">
        <v>1.0</v>
      </c>
      <c r="O202" s="2">
        <v>0.0</v>
      </c>
      <c r="P202" s="2" t="b">
        <v>0</v>
      </c>
    </row>
    <row r="203">
      <c r="B203" s="2" t="s">
        <v>1250</v>
      </c>
      <c r="C203" s="2" t="s">
        <v>836</v>
      </c>
      <c r="D203" s="2" t="s">
        <v>12</v>
      </c>
      <c r="E203" s="2" t="s">
        <v>12</v>
      </c>
      <c r="F203" s="2">
        <v>0.0</v>
      </c>
      <c r="H203" s="2">
        <v>2.0</v>
      </c>
      <c r="I203" s="2">
        <v>1.0</v>
      </c>
      <c r="J203" s="2">
        <v>1.0</v>
      </c>
      <c r="K203" s="2">
        <v>1.0</v>
      </c>
      <c r="L203" s="2">
        <v>0.0</v>
      </c>
      <c r="M203" s="2">
        <v>1.0</v>
      </c>
      <c r="N203" s="2">
        <v>1.0</v>
      </c>
      <c r="O203" s="2">
        <v>0.0</v>
      </c>
      <c r="P203" s="2" t="b">
        <v>0</v>
      </c>
    </row>
    <row r="204">
      <c r="B204" s="2" t="s">
        <v>1251</v>
      </c>
      <c r="C204" s="2" t="s">
        <v>836</v>
      </c>
      <c r="D204" s="2" t="s">
        <v>12</v>
      </c>
      <c r="E204" s="2" t="s">
        <v>12</v>
      </c>
      <c r="F204" s="2">
        <v>0.0</v>
      </c>
      <c r="H204" s="2">
        <v>2.0</v>
      </c>
      <c r="I204" s="2">
        <v>1.0</v>
      </c>
      <c r="J204" s="2">
        <v>1.0</v>
      </c>
      <c r="K204" s="2">
        <v>1.0</v>
      </c>
      <c r="L204" s="2">
        <v>0.0</v>
      </c>
      <c r="M204" s="2">
        <v>1.0</v>
      </c>
      <c r="N204" s="2">
        <v>1.0</v>
      </c>
      <c r="O204" s="2">
        <v>0.0</v>
      </c>
      <c r="P204" s="2" t="b">
        <v>0</v>
      </c>
    </row>
    <row r="205">
      <c r="B205" s="2" t="s">
        <v>1252</v>
      </c>
      <c r="C205" s="2" t="s">
        <v>836</v>
      </c>
      <c r="D205" s="2" t="s">
        <v>12</v>
      </c>
      <c r="E205" s="2" t="s">
        <v>12</v>
      </c>
      <c r="F205" s="2">
        <v>0.0</v>
      </c>
      <c r="H205" s="2">
        <v>2.0</v>
      </c>
      <c r="I205" s="2">
        <v>1.0</v>
      </c>
      <c r="J205" s="2">
        <v>1.0</v>
      </c>
      <c r="K205" s="2">
        <v>1.0</v>
      </c>
      <c r="L205" s="2">
        <v>0.0</v>
      </c>
      <c r="M205" s="2">
        <v>1.0</v>
      </c>
      <c r="N205" s="2">
        <v>1.0</v>
      </c>
      <c r="O205" s="2">
        <v>0.0</v>
      </c>
      <c r="P205" s="2" t="b">
        <v>0</v>
      </c>
    </row>
    <row r="206">
      <c r="B206" s="2" t="s">
        <v>1253</v>
      </c>
      <c r="C206" s="2" t="s">
        <v>836</v>
      </c>
      <c r="D206" s="2" t="s">
        <v>186</v>
      </c>
      <c r="E206" s="2" t="s">
        <v>12</v>
      </c>
      <c r="F206" s="2">
        <v>0.0</v>
      </c>
      <c r="H206" s="2">
        <v>2.0</v>
      </c>
      <c r="I206" s="2">
        <v>1.0</v>
      </c>
      <c r="J206" s="2">
        <v>1.0</v>
      </c>
      <c r="K206" s="2">
        <v>1.0</v>
      </c>
      <c r="L206" s="2">
        <v>0.0</v>
      </c>
      <c r="M206" s="2">
        <v>1.0</v>
      </c>
      <c r="N206" s="2">
        <v>1.0</v>
      </c>
      <c r="O206" s="2">
        <v>0.0</v>
      </c>
      <c r="P206" s="2" t="b">
        <v>0</v>
      </c>
    </row>
    <row r="207">
      <c r="B207" s="2" t="s">
        <v>1254</v>
      </c>
      <c r="C207" s="2" t="s">
        <v>836</v>
      </c>
      <c r="D207" s="2" t="s">
        <v>66</v>
      </c>
      <c r="E207" s="2" t="s">
        <v>12</v>
      </c>
      <c r="F207" s="2">
        <v>0.0</v>
      </c>
      <c r="H207" s="2">
        <v>2.0</v>
      </c>
      <c r="I207" s="2">
        <v>1.0</v>
      </c>
      <c r="J207" s="2">
        <v>1.0</v>
      </c>
      <c r="K207" s="2">
        <v>1.0</v>
      </c>
      <c r="L207" s="2">
        <v>0.0</v>
      </c>
      <c r="M207" s="2">
        <v>1.0</v>
      </c>
      <c r="N207" s="2">
        <v>1.0</v>
      </c>
      <c r="O207" s="2">
        <v>0.0</v>
      </c>
      <c r="P207" s="2" t="b">
        <v>0</v>
      </c>
    </row>
    <row r="208">
      <c r="B208" s="2" t="s">
        <v>1255</v>
      </c>
      <c r="C208" s="2" t="s">
        <v>836</v>
      </c>
      <c r="D208" s="2" t="s">
        <v>186</v>
      </c>
      <c r="E208" s="2" t="s">
        <v>98</v>
      </c>
      <c r="F208" s="2">
        <v>0.0</v>
      </c>
      <c r="H208" s="2">
        <v>2.0</v>
      </c>
      <c r="I208" s="2">
        <v>1.0</v>
      </c>
      <c r="J208" s="2">
        <v>1.0</v>
      </c>
      <c r="K208" s="2">
        <v>1.0</v>
      </c>
      <c r="L208" s="2">
        <v>0.0</v>
      </c>
      <c r="M208" s="2">
        <v>1.0</v>
      </c>
      <c r="N208" s="2">
        <v>1.0</v>
      </c>
      <c r="O208" s="2">
        <v>0.0</v>
      </c>
      <c r="P208" s="2" t="b">
        <v>0</v>
      </c>
    </row>
    <row r="209">
      <c r="B209" s="2" t="s">
        <v>1256</v>
      </c>
      <c r="C209" s="2" t="s">
        <v>836</v>
      </c>
      <c r="D209" s="2" t="s">
        <v>186</v>
      </c>
      <c r="E209" s="2" t="s">
        <v>98</v>
      </c>
      <c r="F209" s="2">
        <v>0.0</v>
      </c>
      <c r="H209" s="2">
        <v>2.0</v>
      </c>
      <c r="I209" s="2">
        <v>1.0</v>
      </c>
      <c r="J209" s="2">
        <v>1.0</v>
      </c>
      <c r="K209" s="2">
        <v>1.0</v>
      </c>
      <c r="L209" s="2">
        <v>0.0</v>
      </c>
      <c r="M209" s="2">
        <v>1.0</v>
      </c>
      <c r="N209" s="2">
        <v>1.0</v>
      </c>
      <c r="O209" s="2">
        <v>0.0</v>
      </c>
      <c r="P209" s="2" t="b">
        <v>0</v>
      </c>
    </row>
    <row r="210">
      <c r="B210" s="2" t="s">
        <v>1257</v>
      </c>
      <c r="C210" s="2" t="s">
        <v>836</v>
      </c>
      <c r="D210" s="2" t="s">
        <v>66</v>
      </c>
      <c r="E210" s="2" t="s">
        <v>98</v>
      </c>
      <c r="F210" s="2">
        <v>0.0</v>
      </c>
      <c r="H210" s="2">
        <v>2.0</v>
      </c>
      <c r="I210" s="2">
        <v>1.0</v>
      </c>
      <c r="J210" s="2">
        <v>1.0</v>
      </c>
      <c r="K210" s="2">
        <v>1.0</v>
      </c>
      <c r="L210" s="2">
        <v>0.0</v>
      </c>
      <c r="M210" s="2">
        <v>1.0</v>
      </c>
      <c r="N210" s="2">
        <v>1.0</v>
      </c>
      <c r="O210" s="2">
        <v>0.0</v>
      </c>
      <c r="P210" s="2" t="b">
        <v>0</v>
      </c>
    </row>
    <row r="211">
      <c r="B211" s="2" t="s">
        <v>1258</v>
      </c>
      <c r="C211" s="2" t="s">
        <v>836</v>
      </c>
      <c r="D211" s="2" t="s">
        <v>186</v>
      </c>
      <c r="E211" s="2" t="s">
        <v>105</v>
      </c>
      <c r="F211" s="2">
        <v>0.0</v>
      </c>
      <c r="H211" s="2">
        <v>2.0</v>
      </c>
      <c r="I211" s="2">
        <v>1.0</v>
      </c>
      <c r="J211" s="2">
        <v>1.0</v>
      </c>
      <c r="K211" s="2">
        <v>1.0</v>
      </c>
      <c r="L211" s="2">
        <v>0.0</v>
      </c>
      <c r="M211" s="2">
        <v>1.0</v>
      </c>
      <c r="N211" s="2">
        <v>1.0</v>
      </c>
      <c r="O211" s="2">
        <v>0.0</v>
      </c>
      <c r="P211" s="2" t="b">
        <v>0</v>
      </c>
    </row>
    <row r="212">
      <c r="B212" s="2" t="s">
        <v>1259</v>
      </c>
      <c r="C212" s="2" t="s">
        <v>836</v>
      </c>
      <c r="D212" s="2" t="s">
        <v>186</v>
      </c>
      <c r="E212" s="2" t="s">
        <v>105</v>
      </c>
      <c r="F212" s="2">
        <v>0.0</v>
      </c>
      <c r="H212" s="2">
        <v>2.0</v>
      </c>
      <c r="I212" s="2">
        <v>1.0</v>
      </c>
      <c r="J212" s="2">
        <v>1.0</v>
      </c>
      <c r="K212" s="2">
        <v>1.0</v>
      </c>
      <c r="L212" s="2">
        <v>0.0</v>
      </c>
      <c r="M212" s="2">
        <v>1.0</v>
      </c>
      <c r="N212" s="2">
        <v>1.0</v>
      </c>
      <c r="O212" s="2">
        <v>0.0</v>
      </c>
      <c r="P212" s="2" t="b">
        <v>0</v>
      </c>
    </row>
    <row r="213">
      <c r="B213" s="2" t="s">
        <v>1260</v>
      </c>
      <c r="C213" s="2" t="s">
        <v>836</v>
      </c>
      <c r="D213" s="2" t="s">
        <v>66</v>
      </c>
      <c r="E213" s="2" t="s">
        <v>105</v>
      </c>
      <c r="F213" s="2">
        <v>0.0</v>
      </c>
      <c r="H213" s="2">
        <v>2.0</v>
      </c>
      <c r="I213" s="2">
        <v>1.0</v>
      </c>
      <c r="J213" s="2">
        <v>1.0</v>
      </c>
      <c r="K213" s="2">
        <v>1.0</v>
      </c>
      <c r="L213" s="2">
        <v>0.0</v>
      </c>
      <c r="M213" s="2">
        <v>1.0</v>
      </c>
      <c r="N213" s="2">
        <v>1.0</v>
      </c>
      <c r="O213" s="2">
        <v>0.0</v>
      </c>
      <c r="P213" s="2" t="b">
        <v>0</v>
      </c>
    </row>
    <row r="214">
      <c r="B214" s="2" t="s">
        <v>1261</v>
      </c>
      <c r="C214" s="2" t="s">
        <v>836</v>
      </c>
      <c r="D214" s="2" t="s">
        <v>186</v>
      </c>
      <c r="E214" s="2" t="s">
        <v>12</v>
      </c>
      <c r="F214" s="2">
        <v>0.0</v>
      </c>
      <c r="H214" s="2">
        <v>2.0</v>
      </c>
      <c r="I214" s="2">
        <v>1.0</v>
      </c>
      <c r="J214" s="2">
        <v>1.0</v>
      </c>
      <c r="K214" s="2">
        <v>1.0</v>
      </c>
      <c r="L214" s="2">
        <v>0.0</v>
      </c>
      <c r="M214" s="2">
        <v>1.0</v>
      </c>
      <c r="N214" s="2">
        <v>1.0</v>
      </c>
      <c r="O214" s="2">
        <v>0.0</v>
      </c>
      <c r="P214" s="2" t="b">
        <v>0</v>
      </c>
    </row>
    <row r="215">
      <c r="B215" s="2" t="s">
        <v>1262</v>
      </c>
      <c r="C215" s="2" t="s">
        <v>836</v>
      </c>
      <c r="D215" s="2" t="s">
        <v>66</v>
      </c>
      <c r="E215" s="2" t="s">
        <v>12</v>
      </c>
      <c r="F215" s="2">
        <v>0.0</v>
      </c>
      <c r="H215" s="2">
        <v>2.0</v>
      </c>
      <c r="I215" s="2">
        <v>1.0</v>
      </c>
      <c r="J215" s="2">
        <v>1.0</v>
      </c>
      <c r="K215" s="2">
        <v>1.0</v>
      </c>
      <c r="L215" s="2">
        <v>0.0</v>
      </c>
      <c r="M215" s="2">
        <v>1.0</v>
      </c>
      <c r="N215" s="2">
        <v>1.0</v>
      </c>
      <c r="O215" s="2">
        <v>0.0</v>
      </c>
      <c r="P215" s="2" t="b">
        <v>0</v>
      </c>
    </row>
    <row r="216">
      <c r="B216" s="2" t="s">
        <v>1263</v>
      </c>
      <c r="C216" s="2" t="s">
        <v>836</v>
      </c>
      <c r="D216" s="2" t="s">
        <v>66</v>
      </c>
      <c r="E216" s="2" t="s">
        <v>12</v>
      </c>
      <c r="F216" s="2">
        <v>0.0</v>
      </c>
      <c r="H216" s="2">
        <v>2.0</v>
      </c>
      <c r="I216" s="2">
        <v>1.0</v>
      </c>
      <c r="J216" s="2">
        <v>1.0</v>
      </c>
      <c r="K216" s="2">
        <v>1.0</v>
      </c>
      <c r="L216" s="2">
        <v>0.0</v>
      </c>
      <c r="M216" s="2">
        <v>1.0</v>
      </c>
      <c r="N216" s="2">
        <v>1.0</v>
      </c>
      <c r="O216" s="2">
        <v>0.0</v>
      </c>
      <c r="P216" s="2" t="b">
        <v>0</v>
      </c>
    </row>
    <row r="217">
      <c r="B217" s="2" t="s">
        <v>1264</v>
      </c>
      <c r="C217" s="2" t="s">
        <v>836</v>
      </c>
      <c r="D217" s="2" t="s">
        <v>12</v>
      </c>
      <c r="E217" s="2" t="s">
        <v>12</v>
      </c>
      <c r="F217" s="2">
        <v>0.0</v>
      </c>
      <c r="H217" s="2">
        <v>3.0</v>
      </c>
      <c r="I217" s="2">
        <v>1.0</v>
      </c>
      <c r="J217" s="2">
        <v>1.0</v>
      </c>
      <c r="K217" s="2">
        <v>1.0</v>
      </c>
      <c r="L217" s="2">
        <v>0.0</v>
      </c>
      <c r="M217" s="2">
        <v>1.0</v>
      </c>
      <c r="N217" s="2">
        <v>1.0</v>
      </c>
      <c r="O217" s="2">
        <v>0.0</v>
      </c>
      <c r="P217" s="2" t="b">
        <v>0</v>
      </c>
    </row>
    <row r="218">
      <c r="B218" s="2" t="s">
        <v>1265</v>
      </c>
      <c r="C218" s="2" t="s">
        <v>836</v>
      </c>
      <c r="D218" s="2" t="s">
        <v>12</v>
      </c>
      <c r="E218" s="2" t="s">
        <v>12</v>
      </c>
      <c r="F218" s="2">
        <v>0.0</v>
      </c>
      <c r="H218" s="2">
        <v>3.0</v>
      </c>
      <c r="I218" s="2">
        <v>1.0</v>
      </c>
      <c r="J218" s="2">
        <v>1.0</v>
      </c>
      <c r="K218" s="2">
        <v>1.0</v>
      </c>
      <c r="L218" s="2">
        <v>1.0</v>
      </c>
      <c r="M218" s="2">
        <v>1.0</v>
      </c>
      <c r="N218" s="2">
        <v>1.0</v>
      </c>
      <c r="O218" s="2">
        <v>1.0</v>
      </c>
      <c r="P218" s="2" t="b">
        <v>0</v>
      </c>
    </row>
    <row r="219">
      <c r="B219" s="2" t="s">
        <v>1266</v>
      </c>
      <c r="C219" s="2" t="s">
        <v>836</v>
      </c>
      <c r="D219" s="2" t="s">
        <v>12</v>
      </c>
      <c r="E219" s="2" t="s">
        <v>12</v>
      </c>
      <c r="F219" s="2">
        <v>0.0</v>
      </c>
      <c r="H219" s="2">
        <v>1.0</v>
      </c>
      <c r="I219" s="2">
        <v>1.0</v>
      </c>
      <c r="J219" s="2">
        <v>0.0</v>
      </c>
      <c r="K219" s="2">
        <v>1.0</v>
      </c>
      <c r="L219" s="2">
        <v>0.0</v>
      </c>
      <c r="M219" s="2">
        <v>1.0</v>
      </c>
      <c r="N219" s="2">
        <v>0.0</v>
      </c>
      <c r="O219" s="2">
        <v>0.0</v>
      </c>
      <c r="P219" s="2" t="b">
        <v>0</v>
      </c>
    </row>
    <row r="220">
      <c r="B220" s="2" t="s">
        <v>1267</v>
      </c>
      <c r="C220" s="2" t="s">
        <v>836</v>
      </c>
      <c r="D220" s="2" t="s">
        <v>12</v>
      </c>
      <c r="E220" s="2" t="s">
        <v>12</v>
      </c>
      <c r="F220" s="2">
        <v>0.0</v>
      </c>
      <c r="H220" s="2">
        <v>2.0</v>
      </c>
      <c r="I220" s="2">
        <v>1.0</v>
      </c>
      <c r="J220" s="2">
        <v>0.0</v>
      </c>
      <c r="K220" s="2">
        <v>1.0</v>
      </c>
      <c r="L220" s="2">
        <v>0.0</v>
      </c>
      <c r="M220" s="2">
        <v>1.0</v>
      </c>
      <c r="N220" s="2">
        <v>0.0</v>
      </c>
      <c r="O220" s="2">
        <v>0.0</v>
      </c>
      <c r="P220" s="2" t="b">
        <v>0</v>
      </c>
    </row>
    <row r="221">
      <c r="B221" s="2" t="s">
        <v>1268</v>
      </c>
      <c r="C221" s="2" t="s">
        <v>836</v>
      </c>
      <c r="D221" s="2" t="s">
        <v>186</v>
      </c>
      <c r="E221" s="2" t="s">
        <v>12</v>
      </c>
      <c r="F221" s="2">
        <v>0.0</v>
      </c>
      <c r="H221" s="2">
        <v>2.0</v>
      </c>
      <c r="I221" s="2">
        <v>1.0</v>
      </c>
      <c r="J221" s="2">
        <v>0.0</v>
      </c>
      <c r="K221" s="2">
        <v>1.0</v>
      </c>
      <c r="L221" s="2">
        <v>0.0</v>
      </c>
      <c r="M221" s="2">
        <v>1.0</v>
      </c>
      <c r="N221" s="2">
        <v>0.0</v>
      </c>
      <c r="O221" s="2">
        <v>0.0</v>
      </c>
      <c r="P221" s="2" t="b">
        <v>0</v>
      </c>
    </row>
    <row r="222">
      <c r="B222" s="2" t="s">
        <v>1269</v>
      </c>
      <c r="C222" s="2" t="s">
        <v>836</v>
      </c>
      <c r="D222" s="2" t="s">
        <v>186</v>
      </c>
      <c r="E222" s="2" t="s">
        <v>12</v>
      </c>
      <c r="F222" s="2">
        <v>0.0</v>
      </c>
      <c r="H222" s="2">
        <v>2.0</v>
      </c>
      <c r="I222" s="2">
        <v>1.0</v>
      </c>
      <c r="J222" s="2">
        <v>0.0</v>
      </c>
      <c r="K222" s="2">
        <v>1.0</v>
      </c>
      <c r="L222" s="2">
        <v>0.0</v>
      </c>
      <c r="M222" s="2">
        <v>1.0</v>
      </c>
      <c r="N222" s="2">
        <v>0.0</v>
      </c>
      <c r="O222" s="2">
        <v>0.0</v>
      </c>
      <c r="P222" s="2" t="b">
        <v>0</v>
      </c>
    </row>
    <row r="223">
      <c r="B223" s="2" t="s">
        <v>1270</v>
      </c>
      <c r="C223" s="2" t="s">
        <v>836</v>
      </c>
      <c r="D223" s="2" t="s">
        <v>186</v>
      </c>
      <c r="E223" s="2" t="s">
        <v>12</v>
      </c>
      <c r="F223" s="2">
        <v>0.0</v>
      </c>
      <c r="H223" s="2">
        <v>2.0</v>
      </c>
      <c r="I223" s="2">
        <v>1.0</v>
      </c>
      <c r="J223" s="2">
        <v>0.0</v>
      </c>
      <c r="K223" s="2">
        <v>1.0</v>
      </c>
      <c r="L223" s="2">
        <v>0.0</v>
      </c>
      <c r="M223" s="2">
        <v>1.0</v>
      </c>
      <c r="N223" s="2">
        <v>0.0</v>
      </c>
      <c r="O223" s="2">
        <v>0.0</v>
      </c>
      <c r="P223" s="2" t="b">
        <v>0</v>
      </c>
    </row>
    <row r="224">
      <c r="B224" s="2" t="s">
        <v>1271</v>
      </c>
      <c r="C224" s="2" t="s">
        <v>836</v>
      </c>
      <c r="D224" s="2" t="s">
        <v>186</v>
      </c>
      <c r="E224" s="2" t="s">
        <v>98</v>
      </c>
      <c r="F224" s="2">
        <v>0.0</v>
      </c>
      <c r="H224" s="2">
        <v>4.0</v>
      </c>
      <c r="I224" s="2">
        <v>1.0</v>
      </c>
      <c r="J224" s="2">
        <v>1.0</v>
      </c>
      <c r="K224" s="2">
        <v>1.0</v>
      </c>
      <c r="L224" s="2">
        <v>1.0</v>
      </c>
      <c r="M224" s="2">
        <v>1.0</v>
      </c>
      <c r="N224" s="2">
        <v>1.0</v>
      </c>
      <c r="O224" s="2">
        <v>1.0</v>
      </c>
      <c r="P224" s="2" t="b">
        <v>0</v>
      </c>
    </row>
    <row r="225">
      <c r="B225" s="2" t="s">
        <v>1272</v>
      </c>
      <c r="C225" s="2" t="s">
        <v>836</v>
      </c>
      <c r="D225" s="2" t="s">
        <v>186</v>
      </c>
      <c r="E225" s="2" t="s">
        <v>105</v>
      </c>
      <c r="F225" s="2">
        <v>0.0</v>
      </c>
      <c r="H225" s="2">
        <v>4.0</v>
      </c>
      <c r="I225" s="2">
        <v>1.0</v>
      </c>
      <c r="J225" s="2">
        <v>1.0</v>
      </c>
      <c r="K225" s="2">
        <v>1.0</v>
      </c>
      <c r="L225" s="2">
        <v>1.0</v>
      </c>
      <c r="M225" s="2">
        <v>1.0</v>
      </c>
      <c r="N225" s="2">
        <v>1.0</v>
      </c>
      <c r="O225" s="2">
        <v>1.0</v>
      </c>
      <c r="P225" s="2" t="b">
        <v>0</v>
      </c>
    </row>
    <row r="226">
      <c r="B226" s="2" t="s">
        <v>1273</v>
      </c>
      <c r="C226" s="2" t="s">
        <v>836</v>
      </c>
      <c r="D226" s="2" t="s">
        <v>12</v>
      </c>
      <c r="E226" s="2" t="s">
        <v>12</v>
      </c>
      <c r="F226" s="2">
        <v>0.0</v>
      </c>
      <c r="H226" s="2">
        <v>1.0</v>
      </c>
      <c r="I226" s="2">
        <v>1.0</v>
      </c>
      <c r="J226" s="2">
        <v>0.0</v>
      </c>
      <c r="K226" s="2">
        <v>1.0</v>
      </c>
      <c r="L226" s="2">
        <v>0.0</v>
      </c>
      <c r="M226" s="2">
        <v>1.0</v>
      </c>
      <c r="N226" s="2">
        <v>0.0</v>
      </c>
      <c r="O226" s="2">
        <v>0.0</v>
      </c>
      <c r="P226" s="2" t="b">
        <v>0</v>
      </c>
    </row>
    <row r="227">
      <c r="B227" s="2" t="s">
        <v>1274</v>
      </c>
      <c r="C227" s="2" t="s">
        <v>836</v>
      </c>
      <c r="D227" s="2" t="s">
        <v>12</v>
      </c>
      <c r="E227" s="2" t="s">
        <v>12</v>
      </c>
      <c r="F227" s="2">
        <v>0.0</v>
      </c>
      <c r="H227" s="2">
        <v>2.0</v>
      </c>
      <c r="I227" s="2">
        <v>1.0</v>
      </c>
      <c r="J227" s="2">
        <v>1.0</v>
      </c>
      <c r="K227" s="2">
        <v>1.0</v>
      </c>
      <c r="L227" s="2">
        <v>0.0</v>
      </c>
      <c r="M227" s="2">
        <v>1.0</v>
      </c>
      <c r="N227" s="2">
        <v>1.0</v>
      </c>
      <c r="O227" s="2">
        <v>0.0</v>
      </c>
      <c r="P227" s="2" t="b">
        <v>0</v>
      </c>
    </row>
    <row r="228">
      <c r="B228" s="2" t="s">
        <v>1275</v>
      </c>
      <c r="C228" s="2" t="s">
        <v>836</v>
      </c>
      <c r="D228" s="2" t="s">
        <v>186</v>
      </c>
      <c r="E228" s="2" t="s">
        <v>12</v>
      </c>
      <c r="F228" s="2">
        <v>0.0</v>
      </c>
      <c r="H228" s="2">
        <v>2.0</v>
      </c>
      <c r="I228" s="2">
        <v>1.0</v>
      </c>
      <c r="J228" s="2">
        <v>1.0</v>
      </c>
      <c r="K228" s="2">
        <v>1.0</v>
      </c>
      <c r="L228" s="2">
        <v>0.0</v>
      </c>
      <c r="M228" s="2">
        <v>1.0</v>
      </c>
      <c r="N228" s="2">
        <v>1.0</v>
      </c>
      <c r="O228" s="2">
        <v>0.0</v>
      </c>
      <c r="P228" s="2" t="b">
        <v>0</v>
      </c>
    </row>
    <row r="229">
      <c r="B229" s="2" t="s">
        <v>1276</v>
      </c>
      <c r="C229" s="2" t="s">
        <v>836</v>
      </c>
      <c r="D229" s="2" t="s">
        <v>12</v>
      </c>
      <c r="E229" s="2" t="s">
        <v>12</v>
      </c>
      <c r="F229" s="2">
        <v>0.0</v>
      </c>
      <c r="H229" s="2">
        <v>2.0</v>
      </c>
      <c r="I229" s="2">
        <v>1.0</v>
      </c>
      <c r="J229" s="2">
        <v>1.0</v>
      </c>
      <c r="K229" s="2">
        <v>1.0</v>
      </c>
      <c r="L229" s="2">
        <v>0.0</v>
      </c>
      <c r="M229" s="2">
        <v>1.0</v>
      </c>
      <c r="N229" s="2">
        <v>1.0</v>
      </c>
      <c r="O229" s="2">
        <v>0.0</v>
      </c>
      <c r="P229" s="2" t="b">
        <v>0</v>
      </c>
    </row>
    <row r="230">
      <c r="B230" s="2" t="s">
        <v>1277</v>
      </c>
      <c r="C230" s="2" t="s">
        <v>836</v>
      </c>
      <c r="D230" s="2" t="s">
        <v>186</v>
      </c>
      <c r="E230" s="2" t="s">
        <v>12</v>
      </c>
      <c r="F230" s="2">
        <v>0.0</v>
      </c>
      <c r="H230" s="2">
        <v>4.0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  <c r="N230" s="2">
        <v>1.0</v>
      </c>
      <c r="O230" s="2">
        <v>1.0</v>
      </c>
      <c r="P230" s="2" t="b">
        <v>0</v>
      </c>
    </row>
    <row r="231">
      <c r="B231" s="2" t="s">
        <v>1278</v>
      </c>
      <c r="C231" s="2" t="s">
        <v>836</v>
      </c>
      <c r="D231" s="2" t="s">
        <v>186</v>
      </c>
      <c r="E231" s="2" t="s">
        <v>12</v>
      </c>
      <c r="F231" s="2">
        <v>0.0</v>
      </c>
      <c r="H231" s="2">
        <v>1.0</v>
      </c>
      <c r="I231" s="2">
        <v>1.0</v>
      </c>
      <c r="J231" s="2">
        <v>0.0</v>
      </c>
      <c r="K231" s="2">
        <v>1.0</v>
      </c>
      <c r="L231" s="2">
        <v>0.0</v>
      </c>
      <c r="M231" s="2">
        <v>1.0</v>
      </c>
      <c r="N231" s="2">
        <v>0.0</v>
      </c>
      <c r="O231" s="2">
        <v>0.0</v>
      </c>
      <c r="P231" s="2" t="b">
        <v>0</v>
      </c>
    </row>
    <row r="232">
      <c r="B232" s="2" t="s">
        <v>1279</v>
      </c>
      <c r="C232" s="2" t="s">
        <v>836</v>
      </c>
      <c r="D232" s="2" t="s">
        <v>12</v>
      </c>
      <c r="E232" s="2" t="s">
        <v>12</v>
      </c>
      <c r="F232" s="2">
        <v>0.0</v>
      </c>
      <c r="H232" s="2">
        <v>1.0</v>
      </c>
      <c r="I232" s="2">
        <v>1.0</v>
      </c>
      <c r="J232" s="2">
        <v>0.0</v>
      </c>
      <c r="K232" s="2">
        <v>1.0</v>
      </c>
      <c r="L232" s="2">
        <v>0.0</v>
      </c>
      <c r="M232" s="2">
        <v>1.0</v>
      </c>
      <c r="N232" s="2">
        <v>0.0</v>
      </c>
      <c r="O232" s="2">
        <v>0.0</v>
      </c>
      <c r="P232" s="2" t="b">
        <v>0</v>
      </c>
    </row>
    <row r="233">
      <c r="B233" s="2" t="s">
        <v>1280</v>
      </c>
      <c r="C233" s="2" t="s">
        <v>836</v>
      </c>
      <c r="D233" s="2" t="s">
        <v>186</v>
      </c>
      <c r="E233" s="2" t="s">
        <v>12</v>
      </c>
      <c r="F233" s="2">
        <v>1.0</v>
      </c>
      <c r="G233" s="2" t="s">
        <v>945</v>
      </c>
      <c r="H233" s="2">
        <v>1.0</v>
      </c>
      <c r="I233" s="2">
        <v>1.0</v>
      </c>
      <c r="J233" s="2">
        <v>0.0</v>
      </c>
      <c r="K233" s="2">
        <v>1.0</v>
      </c>
      <c r="L233" s="2">
        <v>0.0</v>
      </c>
      <c r="M233" s="2">
        <v>1.0</v>
      </c>
      <c r="N233" s="2">
        <v>0.0</v>
      </c>
      <c r="O233" s="2">
        <v>0.0</v>
      </c>
      <c r="P233" s="2" t="b">
        <v>0</v>
      </c>
    </row>
    <row r="234">
      <c r="B234" s="2" t="s">
        <v>1281</v>
      </c>
      <c r="C234" s="2" t="s">
        <v>836</v>
      </c>
      <c r="D234" s="2" t="s">
        <v>186</v>
      </c>
      <c r="E234" s="2" t="s">
        <v>12</v>
      </c>
      <c r="F234" s="2">
        <v>1.0</v>
      </c>
      <c r="G234" s="2" t="s">
        <v>945</v>
      </c>
      <c r="H234" s="2">
        <v>1.0</v>
      </c>
      <c r="I234" s="2">
        <v>1.0</v>
      </c>
      <c r="J234" s="2">
        <v>0.0</v>
      </c>
      <c r="K234" s="2">
        <v>1.0</v>
      </c>
      <c r="L234" s="2">
        <v>0.0</v>
      </c>
      <c r="M234" s="2">
        <v>1.0</v>
      </c>
      <c r="N234" s="2">
        <v>0.0</v>
      </c>
      <c r="O234" s="2">
        <v>0.0</v>
      </c>
      <c r="P234" s="2" t="b">
        <v>0</v>
      </c>
    </row>
    <row r="235">
      <c r="B235" s="2" t="s">
        <v>1282</v>
      </c>
      <c r="C235" s="2" t="s">
        <v>836</v>
      </c>
      <c r="D235" s="2" t="s">
        <v>186</v>
      </c>
      <c r="E235" s="2" t="s">
        <v>12</v>
      </c>
      <c r="F235" s="2">
        <v>0.0</v>
      </c>
      <c r="H235" s="2">
        <v>2.0</v>
      </c>
      <c r="I235" s="2">
        <v>1.0</v>
      </c>
      <c r="J235" s="2">
        <v>0.0</v>
      </c>
      <c r="K235" s="2">
        <v>1.0</v>
      </c>
      <c r="L235" s="2">
        <v>0.0</v>
      </c>
      <c r="M235" s="2">
        <v>1.0</v>
      </c>
      <c r="N235" s="2">
        <v>0.0</v>
      </c>
      <c r="O235" s="2">
        <v>0.0</v>
      </c>
      <c r="P235" s="2" t="b">
        <v>0</v>
      </c>
    </row>
    <row r="236">
      <c r="B236" s="2" t="s">
        <v>1283</v>
      </c>
      <c r="C236" s="2" t="s">
        <v>836</v>
      </c>
      <c r="D236" s="2" t="s">
        <v>12</v>
      </c>
      <c r="E236" s="2" t="s">
        <v>12</v>
      </c>
      <c r="F236" s="2">
        <v>0.0</v>
      </c>
      <c r="H236" s="2">
        <v>2.0</v>
      </c>
      <c r="I236" s="2">
        <v>1.0</v>
      </c>
      <c r="J236" s="2">
        <v>0.0</v>
      </c>
      <c r="K236" s="2">
        <v>1.0</v>
      </c>
      <c r="L236" s="2">
        <v>0.0</v>
      </c>
      <c r="M236" s="2">
        <v>1.0</v>
      </c>
      <c r="N236" s="2">
        <v>0.0</v>
      </c>
      <c r="O236" s="2">
        <v>0.0</v>
      </c>
      <c r="P236" s="2" t="b">
        <v>0</v>
      </c>
    </row>
    <row r="237">
      <c r="B237" s="2" t="s">
        <v>1284</v>
      </c>
      <c r="C237" s="2" t="s">
        <v>836</v>
      </c>
      <c r="D237" s="2" t="s">
        <v>12</v>
      </c>
      <c r="E237" s="2" t="s">
        <v>12</v>
      </c>
      <c r="F237" s="2">
        <v>0.0</v>
      </c>
      <c r="H237" s="2">
        <v>2.0</v>
      </c>
      <c r="I237" s="2">
        <v>1.0</v>
      </c>
      <c r="J237" s="2">
        <v>1.0</v>
      </c>
      <c r="K237" s="2">
        <v>1.0</v>
      </c>
      <c r="L237" s="2">
        <v>0.0</v>
      </c>
      <c r="M237" s="2">
        <v>1.0</v>
      </c>
      <c r="N237" s="2">
        <v>1.0</v>
      </c>
      <c r="O237" s="2">
        <v>0.0</v>
      </c>
      <c r="P237" s="2" t="b">
        <v>0</v>
      </c>
    </row>
    <row r="238">
      <c r="B238" s="2" t="s">
        <v>1285</v>
      </c>
      <c r="C238" s="2" t="s">
        <v>836</v>
      </c>
      <c r="D238" s="2" t="s">
        <v>12</v>
      </c>
      <c r="E238" s="2" t="s">
        <v>12</v>
      </c>
      <c r="F238" s="2">
        <v>0.0</v>
      </c>
      <c r="H238" s="2">
        <v>4.0</v>
      </c>
      <c r="I238" s="2">
        <v>1.0</v>
      </c>
      <c r="J238" s="2">
        <v>1.0</v>
      </c>
      <c r="K238" s="2">
        <v>1.0</v>
      </c>
      <c r="L238" s="2">
        <v>1.0</v>
      </c>
      <c r="M238" s="2">
        <v>1.0</v>
      </c>
      <c r="N238" s="2">
        <v>1.0</v>
      </c>
      <c r="O238" s="2">
        <v>1.0</v>
      </c>
      <c r="P238" s="2" t="b">
        <v>0</v>
      </c>
    </row>
    <row r="239">
      <c r="B239" s="2" t="s">
        <v>1286</v>
      </c>
      <c r="C239" s="2" t="s">
        <v>836</v>
      </c>
      <c r="D239" s="2" t="s">
        <v>12</v>
      </c>
      <c r="E239" s="2" t="s">
        <v>12</v>
      </c>
      <c r="F239" s="2">
        <v>0.0</v>
      </c>
      <c r="H239" s="2">
        <v>3.0</v>
      </c>
      <c r="I239" s="2">
        <v>1.0</v>
      </c>
      <c r="J239" s="2">
        <v>1.0</v>
      </c>
      <c r="K239" s="2">
        <v>1.0</v>
      </c>
      <c r="L239" s="2">
        <v>0.0</v>
      </c>
      <c r="M239" s="2">
        <v>1.0</v>
      </c>
      <c r="N239" s="2">
        <v>1.0</v>
      </c>
      <c r="O239" s="2">
        <v>0.0</v>
      </c>
      <c r="P239" s="2" t="b">
        <v>0</v>
      </c>
    </row>
    <row r="240">
      <c r="B240" s="2" t="s">
        <v>1287</v>
      </c>
      <c r="C240" s="2" t="s">
        <v>836</v>
      </c>
      <c r="D240" s="2" t="s">
        <v>12</v>
      </c>
      <c r="E240" s="2" t="s">
        <v>12</v>
      </c>
      <c r="F240" s="2">
        <v>0.0</v>
      </c>
      <c r="H240" s="2">
        <v>5.0</v>
      </c>
      <c r="I240" s="2">
        <v>1.0</v>
      </c>
      <c r="J240" s="2">
        <v>1.0</v>
      </c>
      <c r="K240" s="2">
        <v>1.0</v>
      </c>
      <c r="L240" s="2">
        <v>1.0</v>
      </c>
      <c r="M240" s="2">
        <v>1.0</v>
      </c>
      <c r="N240" s="2">
        <v>1.0</v>
      </c>
      <c r="O240" s="2">
        <v>1.0</v>
      </c>
      <c r="P240" s="2" t="b">
        <v>0</v>
      </c>
    </row>
    <row r="241">
      <c r="B241" s="2" t="s">
        <v>1288</v>
      </c>
      <c r="C241" s="2" t="s">
        <v>836</v>
      </c>
      <c r="D241" s="2" t="s">
        <v>66</v>
      </c>
      <c r="E241" s="2" t="s">
        <v>12</v>
      </c>
      <c r="F241" s="2">
        <v>0.0</v>
      </c>
      <c r="H241" s="2">
        <v>4.0</v>
      </c>
      <c r="I241" s="2">
        <v>1.0</v>
      </c>
      <c r="J241" s="2">
        <v>1.0</v>
      </c>
      <c r="K241" s="2">
        <v>1.0</v>
      </c>
      <c r="L241" s="2">
        <v>1.0</v>
      </c>
      <c r="M241" s="2">
        <v>1.0</v>
      </c>
      <c r="N241" s="2">
        <v>1.0</v>
      </c>
      <c r="O241" s="2">
        <v>1.0</v>
      </c>
      <c r="P241" s="2" t="b">
        <v>0</v>
      </c>
    </row>
    <row r="242">
      <c r="B242" s="2" t="s">
        <v>1289</v>
      </c>
      <c r="C242" s="2" t="s">
        <v>836</v>
      </c>
      <c r="D242" s="2" t="s">
        <v>12</v>
      </c>
      <c r="E242" s="2" t="s">
        <v>12</v>
      </c>
      <c r="F242" s="2">
        <v>0.0</v>
      </c>
      <c r="H242" s="2">
        <v>5.0</v>
      </c>
      <c r="I242" s="2">
        <v>1.0</v>
      </c>
      <c r="J242" s="2">
        <v>1.0</v>
      </c>
      <c r="K242" s="2">
        <v>1.0</v>
      </c>
      <c r="L242" s="2">
        <v>1.0</v>
      </c>
      <c r="M242" s="2">
        <v>1.0</v>
      </c>
      <c r="N242" s="2">
        <v>1.0</v>
      </c>
      <c r="O242" s="2">
        <v>1.0</v>
      </c>
      <c r="P242" s="2" t="b">
        <v>0</v>
      </c>
    </row>
    <row r="243">
      <c r="B243" s="2" t="s">
        <v>1290</v>
      </c>
      <c r="C243" s="2" t="s">
        <v>836</v>
      </c>
      <c r="D243" s="2" t="s">
        <v>66</v>
      </c>
      <c r="E243" s="2" t="s">
        <v>12</v>
      </c>
      <c r="F243" s="2">
        <v>0.0</v>
      </c>
      <c r="H243" s="2">
        <v>5.0</v>
      </c>
      <c r="I243" s="2">
        <v>1.0</v>
      </c>
      <c r="J243" s="2">
        <v>1.0</v>
      </c>
      <c r="K243" s="2">
        <v>1.0</v>
      </c>
      <c r="L243" s="2">
        <v>1.0</v>
      </c>
      <c r="M243" s="2">
        <v>1.0</v>
      </c>
      <c r="N243" s="2">
        <v>1.0</v>
      </c>
      <c r="O243" s="2">
        <v>1.0</v>
      </c>
      <c r="P243" s="2" t="b">
        <v>0</v>
      </c>
    </row>
    <row r="244">
      <c r="B244" s="2" t="s">
        <v>1291</v>
      </c>
      <c r="C244" s="2" t="s">
        <v>836</v>
      </c>
      <c r="D244" s="2" t="s">
        <v>12</v>
      </c>
      <c r="E244" s="2" t="s">
        <v>12</v>
      </c>
      <c r="F244" s="2">
        <v>0.0</v>
      </c>
      <c r="H244" s="2">
        <v>5.0</v>
      </c>
      <c r="I244" s="2">
        <v>1.0</v>
      </c>
      <c r="J244" s="2">
        <v>1.0</v>
      </c>
      <c r="K244" s="2">
        <v>1.0</v>
      </c>
      <c r="L244" s="2">
        <v>1.0</v>
      </c>
      <c r="M244" s="2">
        <v>1.0</v>
      </c>
      <c r="N244" s="2">
        <v>1.0</v>
      </c>
      <c r="O244" s="2">
        <v>1.0</v>
      </c>
      <c r="P244" s="2" t="b">
        <v>0</v>
      </c>
    </row>
    <row r="245">
      <c r="B245" s="2" t="s">
        <v>1292</v>
      </c>
      <c r="C245" s="2" t="s">
        <v>836</v>
      </c>
      <c r="D245" s="2" t="s">
        <v>186</v>
      </c>
      <c r="E245" s="2" t="s">
        <v>12</v>
      </c>
      <c r="F245" s="2">
        <v>0.0</v>
      </c>
      <c r="H245" s="2">
        <v>5.0</v>
      </c>
      <c r="I245" s="2">
        <v>1.0</v>
      </c>
      <c r="J245" s="2">
        <v>1.0</v>
      </c>
      <c r="K245" s="2">
        <v>1.0</v>
      </c>
      <c r="L245" s="2">
        <v>1.0</v>
      </c>
      <c r="M245" s="2">
        <v>1.0</v>
      </c>
      <c r="N245" s="2">
        <v>1.0</v>
      </c>
      <c r="O245" s="2">
        <v>1.0</v>
      </c>
      <c r="P245" s="2" t="b">
        <v>0</v>
      </c>
    </row>
    <row r="246">
      <c r="B246" s="2" t="s">
        <v>1293</v>
      </c>
      <c r="C246" s="2" t="s">
        <v>836</v>
      </c>
      <c r="D246" s="2" t="s">
        <v>66</v>
      </c>
      <c r="E246" s="2" t="s">
        <v>12</v>
      </c>
      <c r="F246" s="2">
        <v>0.0</v>
      </c>
      <c r="H246" s="2">
        <v>5.0</v>
      </c>
      <c r="I246" s="2">
        <v>1.0</v>
      </c>
      <c r="J246" s="2">
        <v>1.0</v>
      </c>
      <c r="K246" s="2">
        <v>1.0</v>
      </c>
      <c r="L246" s="2">
        <v>1.0</v>
      </c>
      <c r="M246" s="2">
        <v>1.0</v>
      </c>
      <c r="N246" s="2">
        <v>1.0</v>
      </c>
      <c r="O246" s="2">
        <v>1.0</v>
      </c>
      <c r="P246" s="2" t="b">
        <v>0</v>
      </c>
    </row>
    <row r="247">
      <c r="B247" s="2" t="s">
        <v>1294</v>
      </c>
      <c r="C247" s="2" t="s">
        <v>836</v>
      </c>
      <c r="D247" s="2" t="s">
        <v>12</v>
      </c>
      <c r="E247" s="2" t="s">
        <v>12</v>
      </c>
      <c r="F247" s="2">
        <v>0.0</v>
      </c>
      <c r="H247" s="2">
        <v>5.0</v>
      </c>
      <c r="I247" s="2">
        <v>1.0</v>
      </c>
      <c r="J247" s="2">
        <v>1.0</v>
      </c>
      <c r="K247" s="2">
        <v>1.0</v>
      </c>
      <c r="L247" s="2">
        <v>1.0</v>
      </c>
      <c r="M247" s="2">
        <v>1.0</v>
      </c>
      <c r="N247" s="2">
        <v>1.0</v>
      </c>
      <c r="O247" s="2">
        <v>1.0</v>
      </c>
      <c r="P247" s="2" t="b">
        <v>0</v>
      </c>
    </row>
    <row r="248">
      <c r="B248" s="2" t="s">
        <v>1295</v>
      </c>
      <c r="C248" s="2" t="s">
        <v>836</v>
      </c>
      <c r="D248" s="2" t="s">
        <v>12</v>
      </c>
      <c r="E248" s="2" t="s">
        <v>12</v>
      </c>
      <c r="F248" s="2">
        <v>0.0</v>
      </c>
      <c r="H248" s="2">
        <v>5.0</v>
      </c>
      <c r="I248" s="2">
        <v>1.0</v>
      </c>
      <c r="J248" s="2">
        <v>1.0</v>
      </c>
      <c r="K248" s="2">
        <v>1.0</v>
      </c>
      <c r="L248" s="2">
        <v>1.0</v>
      </c>
      <c r="M248" s="2">
        <v>1.0</v>
      </c>
      <c r="N248" s="2">
        <v>1.0</v>
      </c>
      <c r="O248" s="2">
        <v>1.0</v>
      </c>
      <c r="P248" s="2" t="b">
        <v>0</v>
      </c>
    </row>
    <row r="249">
      <c r="B249" s="2" t="s">
        <v>1296</v>
      </c>
      <c r="C249" s="2" t="s">
        <v>836</v>
      </c>
      <c r="D249" s="2" t="s">
        <v>12</v>
      </c>
      <c r="E249" s="2" t="s">
        <v>12</v>
      </c>
      <c r="F249" s="2">
        <v>0.0</v>
      </c>
      <c r="H249" s="2">
        <v>5.0</v>
      </c>
      <c r="I249" s="2">
        <v>1.0</v>
      </c>
      <c r="J249" s="2">
        <v>1.0</v>
      </c>
      <c r="K249" s="2">
        <v>1.0</v>
      </c>
      <c r="L249" s="2">
        <v>1.0</v>
      </c>
      <c r="M249" s="2">
        <v>1.0</v>
      </c>
      <c r="N249" s="2">
        <v>1.0</v>
      </c>
      <c r="O249" s="2">
        <v>1.0</v>
      </c>
      <c r="P249" s="2" t="b">
        <v>0</v>
      </c>
    </row>
    <row r="250">
      <c r="B250" s="2" t="s">
        <v>1297</v>
      </c>
      <c r="C250" s="2" t="s">
        <v>836</v>
      </c>
      <c r="D250" s="2" t="s">
        <v>12</v>
      </c>
      <c r="E250" s="2" t="s">
        <v>12</v>
      </c>
      <c r="F250" s="2">
        <v>0.0</v>
      </c>
      <c r="H250" s="2">
        <v>3.0</v>
      </c>
      <c r="I250" s="2">
        <v>1.0</v>
      </c>
      <c r="J250" s="2">
        <v>1.0</v>
      </c>
      <c r="K250" s="2">
        <v>1.0</v>
      </c>
      <c r="L250" s="2">
        <v>1.0</v>
      </c>
      <c r="M250" s="2">
        <v>1.0</v>
      </c>
      <c r="N250" s="2">
        <v>1.0</v>
      </c>
      <c r="O250" s="2">
        <v>1.0</v>
      </c>
      <c r="P250" s="2" t="b">
        <v>0</v>
      </c>
    </row>
    <row r="251">
      <c r="B251" s="2" t="s">
        <v>1298</v>
      </c>
      <c r="C251" s="2" t="s">
        <v>836</v>
      </c>
      <c r="D251" s="2" t="s">
        <v>12</v>
      </c>
      <c r="E251" s="2" t="s">
        <v>12</v>
      </c>
      <c r="F251" s="2">
        <v>0.0</v>
      </c>
      <c r="H251" s="2">
        <v>3.0</v>
      </c>
      <c r="I251" s="2">
        <v>1.0</v>
      </c>
      <c r="J251" s="2">
        <v>1.0</v>
      </c>
      <c r="K251" s="2">
        <v>1.0</v>
      </c>
      <c r="L251" s="2">
        <v>1.0</v>
      </c>
      <c r="M251" s="2">
        <v>1.0</v>
      </c>
      <c r="N251" s="2">
        <v>1.0</v>
      </c>
      <c r="O251" s="2">
        <v>1.0</v>
      </c>
      <c r="P251" s="2" t="b">
        <v>0</v>
      </c>
    </row>
    <row r="252">
      <c r="B252" s="2" t="s">
        <v>1299</v>
      </c>
      <c r="C252" s="2" t="s">
        <v>836</v>
      </c>
      <c r="D252" s="2" t="s">
        <v>12</v>
      </c>
      <c r="E252" s="2" t="s">
        <v>12</v>
      </c>
      <c r="F252" s="2">
        <v>0.0</v>
      </c>
      <c r="H252" s="2">
        <v>3.0</v>
      </c>
      <c r="I252" s="2">
        <v>1.0</v>
      </c>
      <c r="J252" s="2">
        <v>1.0</v>
      </c>
      <c r="K252" s="2">
        <v>1.0</v>
      </c>
      <c r="L252" s="2">
        <v>1.0</v>
      </c>
      <c r="M252" s="2">
        <v>1.0</v>
      </c>
      <c r="N252" s="2">
        <v>1.0</v>
      </c>
      <c r="O252" s="2">
        <v>1.0</v>
      </c>
      <c r="P252" s="2" t="b">
        <v>0</v>
      </c>
    </row>
    <row r="253">
      <c r="B253" s="2" t="s">
        <v>1300</v>
      </c>
      <c r="C253" s="2" t="s">
        <v>836</v>
      </c>
      <c r="D253" s="2" t="s">
        <v>66</v>
      </c>
      <c r="E253" s="2" t="s">
        <v>12</v>
      </c>
      <c r="F253" s="2">
        <v>0.0</v>
      </c>
      <c r="H253" s="2">
        <v>4.0</v>
      </c>
      <c r="I253" s="2">
        <v>1.0</v>
      </c>
      <c r="J253" s="2">
        <v>1.0</v>
      </c>
      <c r="K253" s="2">
        <v>1.0</v>
      </c>
      <c r="L253" s="2">
        <v>1.0</v>
      </c>
      <c r="M253" s="2">
        <v>1.0</v>
      </c>
      <c r="N253" s="2">
        <v>1.0</v>
      </c>
      <c r="O253" s="2">
        <v>1.0</v>
      </c>
      <c r="P253" s="2" t="b">
        <v>0</v>
      </c>
    </row>
    <row r="254">
      <c r="B254" s="2" t="s">
        <v>1301</v>
      </c>
      <c r="C254" s="2" t="s">
        <v>836</v>
      </c>
      <c r="D254" s="2" t="s">
        <v>66</v>
      </c>
      <c r="E254" s="2" t="s">
        <v>12</v>
      </c>
      <c r="F254" s="2">
        <v>0.0</v>
      </c>
      <c r="H254" s="2">
        <v>3.0</v>
      </c>
      <c r="I254" s="2">
        <v>1.0</v>
      </c>
      <c r="J254" s="2">
        <v>1.0</v>
      </c>
      <c r="K254" s="2">
        <v>1.0</v>
      </c>
      <c r="L254" s="2">
        <v>1.0</v>
      </c>
      <c r="M254" s="2">
        <v>1.0</v>
      </c>
      <c r="N254" s="2">
        <v>1.0</v>
      </c>
      <c r="O254" s="2">
        <v>1.0</v>
      </c>
      <c r="P254" s="2" t="b">
        <v>0</v>
      </c>
    </row>
    <row r="255">
      <c r="B255" s="2" t="s">
        <v>1302</v>
      </c>
      <c r="C255" s="2" t="s">
        <v>836</v>
      </c>
      <c r="D255" s="2" t="s">
        <v>66</v>
      </c>
      <c r="E255" s="2" t="s">
        <v>12</v>
      </c>
      <c r="F255" s="2">
        <v>0.0</v>
      </c>
      <c r="H255" s="2">
        <v>3.0</v>
      </c>
      <c r="I255" s="2">
        <v>1.0</v>
      </c>
      <c r="J255" s="2">
        <v>1.0</v>
      </c>
      <c r="K255" s="2">
        <v>1.0</v>
      </c>
      <c r="L255" s="2">
        <v>1.0</v>
      </c>
      <c r="M255" s="2">
        <v>1.0</v>
      </c>
      <c r="N255" s="2">
        <v>1.0</v>
      </c>
      <c r="O255" s="2">
        <v>1.0</v>
      </c>
      <c r="P255" s="2" t="b">
        <v>0</v>
      </c>
    </row>
    <row r="256">
      <c r="B256" s="2" t="s">
        <v>1303</v>
      </c>
      <c r="C256" s="2" t="s">
        <v>836</v>
      </c>
      <c r="D256" s="2" t="s">
        <v>12</v>
      </c>
      <c r="E256" s="2" t="s">
        <v>12</v>
      </c>
      <c r="F256" s="2">
        <v>0.0</v>
      </c>
      <c r="H256" s="2">
        <v>4.0</v>
      </c>
      <c r="I256" s="2">
        <v>1.0</v>
      </c>
      <c r="J256" s="2">
        <v>1.0</v>
      </c>
      <c r="K256" s="2">
        <v>1.0</v>
      </c>
      <c r="L256" s="2">
        <v>1.0</v>
      </c>
      <c r="M256" s="2">
        <v>1.0</v>
      </c>
      <c r="N256" s="2">
        <v>1.0</v>
      </c>
      <c r="O256" s="2">
        <v>1.0</v>
      </c>
      <c r="P256" s="2" t="b">
        <v>0</v>
      </c>
    </row>
    <row r="257">
      <c r="B257" s="2" t="s">
        <v>1304</v>
      </c>
      <c r="C257" s="2" t="s">
        <v>836</v>
      </c>
      <c r="D257" s="2" t="s">
        <v>66</v>
      </c>
      <c r="E257" s="2" t="s">
        <v>12</v>
      </c>
      <c r="F257" s="2">
        <v>0.0</v>
      </c>
      <c r="H257" s="2">
        <v>3.0</v>
      </c>
      <c r="I257" s="2">
        <v>1.0</v>
      </c>
      <c r="J257" s="2">
        <v>1.0</v>
      </c>
      <c r="K257" s="2">
        <v>1.0</v>
      </c>
      <c r="L257" s="2">
        <v>1.0</v>
      </c>
      <c r="M257" s="2">
        <v>1.0</v>
      </c>
      <c r="N257" s="2">
        <v>1.0</v>
      </c>
      <c r="O257" s="2">
        <v>1.0</v>
      </c>
      <c r="P257" s="2" t="b">
        <v>0</v>
      </c>
    </row>
    <row r="258">
      <c r="B258" s="2" t="s">
        <v>1305</v>
      </c>
      <c r="C258" s="2" t="s">
        <v>836</v>
      </c>
      <c r="D258" s="2" t="s">
        <v>12</v>
      </c>
      <c r="E258" s="2" t="s">
        <v>12</v>
      </c>
      <c r="F258" s="2">
        <v>0.0</v>
      </c>
      <c r="G258" s="2"/>
      <c r="H258" s="2">
        <v>4.0</v>
      </c>
      <c r="I258" s="2">
        <v>1.0</v>
      </c>
      <c r="J258" s="2">
        <v>1.0</v>
      </c>
      <c r="K258" s="2">
        <v>1.0</v>
      </c>
      <c r="L258" s="2">
        <v>1.0</v>
      </c>
      <c r="M258" s="2">
        <v>1.0</v>
      </c>
      <c r="N258" s="2">
        <v>1.0</v>
      </c>
      <c r="O258" s="2">
        <v>1.0</v>
      </c>
      <c r="P258" s="2" t="b">
        <v>0</v>
      </c>
    </row>
    <row r="259">
      <c r="B259" s="2" t="s">
        <v>1306</v>
      </c>
      <c r="C259" s="2" t="s">
        <v>836</v>
      </c>
      <c r="D259" s="2" t="s">
        <v>12</v>
      </c>
      <c r="E259" s="2" t="s">
        <v>12</v>
      </c>
      <c r="F259" s="2">
        <v>0.0</v>
      </c>
      <c r="G259" s="2"/>
      <c r="H259" s="2">
        <v>4.0</v>
      </c>
      <c r="I259" s="2">
        <v>1.0</v>
      </c>
      <c r="J259" s="2">
        <v>1.0</v>
      </c>
      <c r="K259" s="2">
        <v>1.0</v>
      </c>
      <c r="L259" s="2">
        <v>1.0</v>
      </c>
      <c r="M259" s="2">
        <v>1.0</v>
      </c>
      <c r="N259" s="2">
        <v>1.0</v>
      </c>
      <c r="O259" s="2">
        <v>1.0</v>
      </c>
      <c r="P259" s="2" t="b">
        <v>0</v>
      </c>
    </row>
    <row r="260">
      <c r="B260" s="2" t="s">
        <v>1307</v>
      </c>
      <c r="C260" s="2" t="s">
        <v>836</v>
      </c>
      <c r="D260" s="2" t="s">
        <v>12</v>
      </c>
      <c r="E260" s="2" t="s">
        <v>12</v>
      </c>
      <c r="F260" s="2">
        <v>0.0</v>
      </c>
      <c r="G260" s="2"/>
      <c r="H260" s="2">
        <v>4.0</v>
      </c>
      <c r="I260" s="2">
        <v>1.0</v>
      </c>
      <c r="J260" s="2">
        <v>1.0</v>
      </c>
      <c r="K260" s="2">
        <v>1.0</v>
      </c>
      <c r="L260" s="2">
        <v>1.0</v>
      </c>
      <c r="M260" s="2">
        <v>1.0</v>
      </c>
      <c r="N260" s="2">
        <v>1.0</v>
      </c>
      <c r="O260" s="2">
        <v>1.0</v>
      </c>
      <c r="P260" s="2" t="b">
        <v>0</v>
      </c>
    </row>
    <row r="261">
      <c r="B261" s="2" t="s">
        <v>1308</v>
      </c>
      <c r="C261" s="2" t="s">
        <v>836</v>
      </c>
      <c r="D261" s="2" t="s">
        <v>12</v>
      </c>
      <c r="E261" s="2" t="s">
        <v>12</v>
      </c>
      <c r="F261" s="2">
        <v>0.0</v>
      </c>
      <c r="G261" s="2"/>
      <c r="H261" s="2">
        <v>4.0</v>
      </c>
      <c r="I261" s="2">
        <v>1.0</v>
      </c>
      <c r="J261" s="2">
        <v>1.0</v>
      </c>
      <c r="K261" s="2">
        <v>1.0</v>
      </c>
      <c r="L261" s="2">
        <v>1.0</v>
      </c>
      <c r="M261" s="2">
        <v>1.0</v>
      </c>
      <c r="N261" s="2">
        <v>1.0</v>
      </c>
      <c r="O261" s="2">
        <v>1.0</v>
      </c>
      <c r="P261" s="2" t="b">
        <v>0</v>
      </c>
    </row>
    <row r="262">
      <c r="B262" s="2" t="s">
        <v>1309</v>
      </c>
      <c r="C262" s="2" t="s">
        <v>836</v>
      </c>
      <c r="D262" s="2" t="s">
        <v>12</v>
      </c>
      <c r="E262" s="2" t="s">
        <v>12</v>
      </c>
      <c r="F262" s="2">
        <v>0.0</v>
      </c>
      <c r="G262" s="2"/>
      <c r="H262" s="2">
        <v>4.0</v>
      </c>
      <c r="I262" s="2">
        <v>1.0</v>
      </c>
      <c r="J262" s="2">
        <v>1.0</v>
      </c>
      <c r="K262" s="2">
        <v>1.0</v>
      </c>
      <c r="L262" s="2">
        <v>1.0</v>
      </c>
      <c r="M262" s="2">
        <v>1.0</v>
      </c>
      <c r="N262" s="2">
        <v>1.0</v>
      </c>
      <c r="O262" s="2">
        <v>1.0</v>
      </c>
      <c r="P262" s="2" t="b">
        <v>0</v>
      </c>
    </row>
    <row r="263">
      <c r="B263" s="2" t="s">
        <v>1310</v>
      </c>
      <c r="C263" s="2" t="s">
        <v>836</v>
      </c>
      <c r="D263" s="2" t="s">
        <v>12</v>
      </c>
      <c r="E263" s="2" t="s">
        <v>12</v>
      </c>
      <c r="F263" s="2">
        <v>0.0</v>
      </c>
      <c r="G263" s="2"/>
      <c r="H263" s="2">
        <v>4.0</v>
      </c>
      <c r="I263" s="2">
        <v>1.0</v>
      </c>
      <c r="J263" s="2">
        <v>1.0</v>
      </c>
      <c r="K263" s="2">
        <v>1.0</v>
      </c>
      <c r="L263" s="2">
        <v>1.0</v>
      </c>
      <c r="M263" s="2">
        <v>1.0</v>
      </c>
      <c r="N263" s="2">
        <v>1.0</v>
      </c>
      <c r="O263" s="2">
        <v>1.0</v>
      </c>
      <c r="P263" s="2" t="b">
        <v>0</v>
      </c>
    </row>
    <row r="264">
      <c r="B264" s="2" t="s">
        <v>1311</v>
      </c>
      <c r="C264" s="2" t="s">
        <v>836</v>
      </c>
      <c r="D264" s="2" t="s">
        <v>12</v>
      </c>
      <c r="E264" s="2" t="s">
        <v>12</v>
      </c>
      <c r="F264" s="2">
        <v>0.0</v>
      </c>
      <c r="G264" s="2"/>
      <c r="H264" s="2">
        <v>4.0</v>
      </c>
      <c r="I264" s="2">
        <v>1.0</v>
      </c>
      <c r="J264" s="2">
        <v>1.0</v>
      </c>
      <c r="K264" s="2">
        <v>1.0</v>
      </c>
      <c r="L264" s="2">
        <v>1.0</v>
      </c>
      <c r="M264" s="2">
        <v>1.0</v>
      </c>
      <c r="N264" s="2">
        <v>1.0</v>
      </c>
      <c r="O264" s="2">
        <v>1.0</v>
      </c>
      <c r="P264" s="2" t="b">
        <v>0</v>
      </c>
    </row>
    <row r="265">
      <c r="B265" s="2" t="s">
        <v>1312</v>
      </c>
      <c r="C265" s="2" t="s">
        <v>836</v>
      </c>
      <c r="D265" s="2" t="s">
        <v>12</v>
      </c>
      <c r="E265" s="2" t="s">
        <v>12</v>
      </c>
      <c r="F265" s="2">
        <v>0.0</v>
      </c>
      <c r="G265" s="2"/>
      <c r="H265" s="2">
        <v>4.0</v>
      </c>
      <c r="I265" s="2">
        <v>1.0</v>
      </c>
      <c r="J265" s="2">
        <v>1.0</v>
      </c>
      <c r="K265" s="2">
        <v>1.0</v>
      </c>
      <c r="L265" s="2">
        <v>1.0</v>
      </c>
      <c r="M265" s="2">
        <v>1.0</v>
      </c>
      <c r="N265" s="2">
        <v>1.0</v>
      </c>
      <c r="O265" s="2">
        <v>1.0</v>
      </c>
      <c r="P265" s="2" t="b">
        <v>0</v>
      </c>
    </row>
    <row r="266">
      <c r="B266" s="2" t="s">
        <v>1313</v>
      </c>
      <c r="C266" s="2" t="s">
        <v>836</v>
      </c>
      <c r="D266" s="2" t="s">
        <v>12</v>
      </c>
      <c r="E266" s="2" t="s">
        <v>12</v>
      </c>
      <c r="F266" s="2">
        <v>0.0</v>
      </c>
      <c r="G266" s="2"/>
      <c r="H266" s="2">
        <v>4.0</v>
      </c>
      <c r="I266" s="2">
        <v>1.0</v>
      </c>
      <c r="J266" s="2">
        <v>1.0</v>
      </c>
      <c r="K266" s="2">
        <v>1.0</v>
      </c>
      <c r="L266" s="2">
        <v>1.0</v>
      </c>
      <c r="M266" s="2">
        <v>1.0</v>
      </c>
      <c r="N266" s="2">
        <v>1.0</v>
      </c>
      <c r="O266" s="2">
        <v>1.0</v>
      </c>
      <c r="P266" s="2" t="b">
        <v>0</v>
      </c>
    </row>
    <row r="267">
      <c r="B267" s="2" t="s">
        <v>1314</v>
      </c>
      <c r="C267" s="2" t="s">
        <v>836</v>
      </c>
      <c r="D267" s="2" t="s">
        <v>12</v>
      </c>
      <c r="E267" s="2" t="s">
        <v>12</v>
      </c>
      <c r="F267" s="2">
        <v>0.0</v>
      </c>
      <c r="G267" s="2"/>
      <c r="H267" s="2">
        <v>4.0</v>
      </c>
      <c r="I267" s="2">
        <v>1.0</v>
      </c>
      <c r="J267" s="2">
        <v>1.0</v>
      </c>
      <c r="K267" s="2">
        <v>1.0</v>
      </c>
      <c r="L267" s="2">
        <v>1.0</v>
      </c>
      <c r="M267" s="2">
        <v>1.0</v>
      </c>
      <c r="N267" s="2">
        <v>1.0</v>
      </c>
      <c r="O267" s="2">
        <v>1.0</v>
      </c>
      <c r="P267" s="2" t="b">
        <v>0</v>
      </c>
    </row>
    <row r="268">
      <c r="B268" s="2" t="s">
        <v>1315</v>
      </c>
      <c r="C268" s="2" t="s">
        <v>836</v>
      </c>
      <c r="D268" s="2" t="s">
        <v>12</v>
      </c>
      <c r="E268" s="2" t="s">
        <v>12</v>
      </c>
      <c r="F268" s="2">
        <v>0.0</v>
      </c>
      <c r="G268" s="2"/>
      <c r="H268" s="2">
        <v>4.0</v>
      </c>
      <c r="I268" s="2">
        <v>1.0</v>
      </c>
      <c r="J268" s="2">
        <v>1.0</v>
      </c>
      <c r="K268" s="2">
        <v>1.0</v>
      </c>
      <c r="L268" s="2">
        <v>1.0</v>
      </c>
      <c r="M268" s="2">
        <v>1.0</v>
      </c>
      <c r="N268" s="2">
        <v>1.0</v>
      </c>
      <c r="O268" s="2">
        <v>1.0</v>
      </c>
      <c r="P268" s="2" t="b">
        <v>0</v>
      </c>
    </row>
    <row r="269">
      <c r="B269" s="2" t="s">
        <v>1316</v>
      </c>
      <c r="C269" s="2" t="s">
        <v>836</v>
      </c>
      <c r="D269" s="2" t="s">
        <v>12</v>
      </c>
      <c r="E269" s="2" t="s">
        <v>12</v>
      </c>
      <c r="F269" s="2">
        <v>0.0</v>
      </c>
      <c r="G269" s="2"/>
      <c r="H269" s="2">
        <v>4.0</v>
      </c>
      <c r="I269" s="2">
        <v>1.0</v>
      </c>
      <c r="J269" s="2">
        <v>1.0</v>
      </c>
      <c r="K269" s="2">
        <v>1.0</v>
      </c>
      <c r="L269" s="2">
        <v>1.0</v>
      </c>
      <c r="M269" s="2">
        <v>1.0</v>
      </c>
      <c r="N269" s="2">
        <v>1.0</v>
      </c>
      <c r="O269" s="2">
        <v>1.0</v>
      </c>
      <c r="P269" s="2" t="b">
        <v>0</v>
      </c>
    </row>
    <row r="270">
      <c r="B270" s="2" t="s">
        <v>1317</v>
      </c>
      <c r="C270" s="2" t="s">
        <v>836</v>
      </c>
      <c r="D270" s="2" t="s">
        <v>12</v>
      </c>
      <c r="E270" s="2" t="s">
        <v>12</v>
      </c>
      <c r="F270" s="2">
        <v>0.0</v>
      </c>
      <c r="G270" s="2"/>
      <c r="H270" s="2">
        <v>4.0</v>
      </c>
      <c r="I270" s="2">
        <v>1.0</v>
      </c>
      <c r="J270" s="2">
        <v>1.0</v>
      </c>
      <c r="K270" s="2">
        <v>1.0</v>
      </c>
      <c r="L270" s="2">
        <v>1.0</v>
      </c>
      <c r="M270" s="2">
        <v>1.0</v>
      </c>
      <c r="N270" s="2">
        <v>1.0</v>
      </c>
      <c r="O270" s="2">
        <v>1.0</v>
      </c>
      <c r="P270" s="2" t="b">
        <v>0</v>
      </c>
    </row>
    <row r="271">
      <c r="B271" s="2" t="s">
        <v>1318</v>
      </c>
      <c r="C271" s="2" t="s">
        <v>836</v>
      </c>
      <c r="D271" s="2" t="s">
        <v>12</v>
      </c>
      <c r="E271" s="2" t="s">
        <v>12</v>
      </c>
      <c r="F271" s="2">
        <v>0.0</v>
      </c>
      <c r="G271" s="2"/>
      <c r="H271" s="2">
        <v>4.0</v>
      </c>
      <c r="I271" s="2">
        <v>1.0</v>
      </c>
      <c r="J271" s="2">
        <v>1.0</v>
      </c>
      <c r="K271" s="2">
        <v>1.0</v>
      </c>
      <c r="L271" s="2">
        <v>1.0</v>
      </c>
      <c r="M271" s="2">
        <v>1.0</v>
      </c>
      <c r="N271" s="2">
        <v>1.0</v>
      </c>
      <c r="O271" s="2">
        <v>1.0</v>
      </c>
      <c r="P271" s="2" t="b">
        <v>0</v>
      </c>
    </row>
    <row r="272">
      <c r="B272" s="2" t="s">
        <v>1319</v>
      </c>
      <c r="C272" s="2" t="s">
        <v>836</v>
      </c>
      <c r="D272" s="2" t="s">
        <v>12</v>
      </c>
      <c r="E272" s="2" t="s">
        <v>12</v>
      </c>
      <c r="F272" s="2">
        <v>0.0</v>
      </c>
      <c r="G272" s="2"/>
      <c r="H272" s="2">
        <v>4.0</v>
      </c>
      <c r="I272" s="2">
        <v>1.0</v>
      </c>
      <c r="J272" s="2">
        <v>1.0</v>
      </c>
      <c r="K272" s="2">
        <v>1.0</v>
      </c>
      <c r="L272" s="2">
        <v>1.0</v>
      </c>
      <c r="M272" s="2">
        <v>1.0</v>
      </c>
      <c r="N272" s="2">
        <v>1.0</v>
      </c>
      <c r="O272" s="2">
        <v>1.0</v>
      </c>
      <c r="P272" s="2" t="b">
        <v>0</v>
      </c>
    </row>
    <row r="273">
      <c r="B273" s="2" t="s">
        <v>1320</v>
      </c>
      <c r="C273" s="2" t="s">
        <v>836</v>
      </c>
      <c r="D273" s="2" t="s">
        <v>12</v>
      </c>
      <c r="E273" s="2" t="s">
        <v>98</v>
      </c>
      <c r="F273" s="2">
        <v>0.0</v>
      </c>
      <c r="G273" s="2"/>
      <c r="H273" s="2">
        <v>4.0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1.0</v>
      </c>
      <c r="O273" s="2">
        <v>1.0</v>
      </c>
      <c r="P273" s="2" t="b">
        <v>0</v>
      </c>
    </row>
    <row r="274">
      <c r="B274" s="2" t="s">
        <v>1321</v>
      </c>
      <c r="C274" s="2" t="s">
        <v>836</v>
      </c>
      <c r="D274" s="2" t="s">
        <v>12</v>
      </c>
      <c r="E274" s="2" t="s">
        <v>98</v>
      </c>
      <c r="F274" s="2">
        <v>0.0</v>
      </c>
      <c r="G274" s="2"/>
      <c r="H274" s="2">
        <v>2.0</v>
      </c>
      <c r="I274" s="2">
        <v>1.0</v>
      </c>
      <c r="J274" s="2">
        <v>1.0</v>
      </c>
      <c r="K274" s="2">
        <v>1.0</v>
      </c>
      <c r="L274" s="2">
        <v>0.0</v>
      </c>
      <c r="M274" s="2">
        <v>1.0</v>
      </c>
      <c r="N274" s="2">
        <v>1.0</v>
      </c>
      <c r="O274" s="2">
        <v>0.0</v>
      </c>
      <c r="P274" s="2" t="b">
        <v>0</v>
      </c>
    </row>
    <row r="275">
      <c r="B275" s="2" t="s">
        <v>1322</v>
      </c>
      <c r="C275" s="2" t="s">
        <v>836</v>
      </c>
      <c r="D275" s="2" t="s">
        <v>12</v>
      </c>
      <c r="E275" s="2" t="s">
        <v>105</v>
      </c>
      <c r="F275" s="2">
        <v>0.0</v>
      </c>
      <c r="G275" s="2"/>
      <c r="H275" s="2">
        <v>4.0</v>
      </c>
      <c r="I275" s="2">
        <v>1.0</v>
      </c>
      <c r="J275" s="2">
        <v>1.0</v>
      </c>
      <c r="K275" s="2">
        <v>1.0</v>
      </c>
      <c r="L275" s="2">
        <v>1.0</v>
      </c>
      <c r="M275" s="2">
        <v>1.0</v>
      </c>
      <c r="N275" s="2">
        <v>1.0</v>
      </c>
      <c r="O275" s="2">
        <v>1.0</v>
      </c>
      <c r="P275" s="2" t="b">
        <v>0</v>
      </c>
    </row>
    <row r="276">
      <c r="B276" s="2" t="s">
        <v>1323</v>
      </c>
      <c r="C276" s="2" t="s">
        <v>836</v>
      </c>
      <c r="D276" s="2" t="s">
        <v>12</v>
      </c>
      <c r="E276" s="2" t="s">
        <v>105</v>
      </c>
      <c r="F276" s="2">
        <v>0.0</v>
      </c>
      <c r="G276" s="2"/>
      <c r="H276" s="2">
        <v>2.0</v>
      </c>
      <c r="I276" s="2">
        <v>1.0</v>
      </c>
      <c r="J276" s="2">
        <v>1.0</v>
      </c>
      <c r="K276" s="2">
        <v>1.0</v>
      </c>
      <c r="L276" s="2">
        <v>0.0</v>
      </c>
      <c r="M276" s="2">
        <v>1.0</v>
      </c>
      <c r="N276" s="2">
        <v>1.0</v>
      </c>
      <c r="O276" s="2">
        <v>0.0</v>
      </c>
      <c r="P276" s="2" t="b">
        <v>0</v>
      </c>
    </row>
    <row r="277">
      <c r="B277" s="2" t="s">
        <v>1324</v>
      </c>
      <c r="C277" s="2" t="s">
        <v>836</v>
      </c>
      <c r="D277" s="2" t="s">
        <v>12</v>
      </c>
      <c r="E277" s="2" t="s">
        <v>12</v>
      </c>
      <c r="F277" s="2">
        <v>0.0</v>
      </c>
      <c r="G277" s="2"/>
      <c r="H277" s="2">
        <v>4.0</v>
      </c>
      <c r="I277" s="2">
        <v>1.0</v>
      </c>
      <c r="J277" s="2">
        <v>1.0</v>
      </c>
      <c r="K277" s="2">
        <v>1.0</v>
      </c>
      <c r="L277" s="2">
        <v>1.0</v>
      </c>
      <c r="M277" s="2">
        <v>1.0</v>
      </c>
      <c r="N277" s="2">
        <v>1.0</v>
      </c>
      <c r="O277" s="2">
        <v>1.0</v>
      </c>
      <c r="P277" s="2" t="b">
        <v>0</v>
      </c>
    </row>
    <row r="278">
      <c r="B278" s="2" t="s">
        <v>1325</v>
      </c>
      <c r="C278" s="2" t="s">
        <v>836</v>
      </c>
      <c r="D278" s="2" t="s">
        <v>12</v>
      </c>
      <c r="E278" s="2" t="s">
        <v>12</v>
      </c>
      <c r="F278" s="2">
        <v>0.0</v>
      </c>
      <c r="G278" s="2"/>
      <c r="H278" s="2">
        <v>4.0</v>
      </c>
      <c r="I278" s="2">
        <v>1.0</v>
      </c>
      <c r="J278" s="2">
        <v>1.0</v>
      </c>
      <c r="K278" s="2">
        <v>1.0</v>
      </c>
      <c r="L278" s="2">
        <v>1.0</v>
      </c>
      <c r="M278" s="2">
        <v>1.0</v>
      </c>
      <c r="N278" s="2">
        <v>1.0</v>
      </c>
      <c r="O278" s="2">
        <v>1.0</v>
      </c>
      <c r="P278" s="2" t="b">
        <v>0</v>
      </c>
    </row>
    <row r="279">
      <c r="B279" s="2" t="s">
        <v>1326</v>
      </c>
      <c r="C279" s="2" t="s">
        <v>836</v>
      </c>
      <c r="D279" s="2" t="s">
        <v>12</v>
      </c>
      <c r="E279" s="2" t="s">
        <v>12</v>
      </c>
      <c r="F279" s="2">
        <v>0.0</v>
      </c>
      <c r="G279" s="2"/>
      <c r="H279" s="2">
        <v>4.0</v>
      </c>
      <c r="I279" s="2">
        <v>1.0</v>
      </c>
      <c r="J279" s="2">
        <v>1.0</v>
      </c>
      <c r="K279" s="2">
        <v>1.0</v>
      </c>
      <c r="L279" s="2">
        <v>1.0</v>
      </c>
      <c r="M279" s="2">
        <v>1.0</v>
      </c>
      <c r="N279" s="2">
        <v>1.0</v>
      </c>
      <c r="O279" s="2">
        <v>1.0</v>
      </c>
      <c r="P279" s="2" t="b">
        <v>0</v>
      </c>
    </row>
    <row r="280">
      <c r="B280" s="2" t="s">
        <v>1327</v>
      </c>
      <c r="C280" s="2" t="s">
        <v>836</v>
      </c>
      <c r="D280" s="2" t="s">
        <v>12</v>
      </c>
      <c r="E280" s="2" t="s">
        <v>12</v>
      </c>
      <c r="F280" s="2">
        <v>1.0</v>
      </c>
      <c r="G280" s="2" t="s">
        <v>945</v>
      </c>
      <c r="H280" s="2">
        <v>1.0</v>
      </c>
      <c r="I280" s="2">
        <v>1.0</v>
      </c>
      <c r="J280" s="2">
        <v>0.0</v>
      </c>
      <c r="K280" s="2">
        <v>1.0</v>
      </c>
      <c r="L280" s="2">
        <v>0.0</v>
      </c>
      <c r="M280" s="2">
        <v>1.0</v>
      </c>
      <c r="N280" s="2">
        <v>0.0</v>
      </c>
      <c r="O280" s="2">
        <v>0.0</v>
      </c>
      <c r="P280" s="2" t="b">
        <v>0</v>
      </c>
    </row>
    <row r="281">
      <c r="B281" s="2" t="s">
        <v>1328</v>
      </c>
      <c r="C281" s="2" t="s">
        <v>836</v>
      </c>
      <c r="D281" s="2" t="s">
        <v>12</v>
      </c>
      <c r="E281" s="2" t="s">
        <v>12</v>
      </c>
      <c r="F281" s="2">
        <v>1.0</v>
      </c>
      <c r="G281" s="2" t="s">
        <v>945</v>
      </c>
      <c r="H281" s="2">
        <v>3.0</v>
      </c>
      <c r="I281" s="2">
        <v>1.0</v>
      </c>
      <c r="J281" s="2">
        <v>1.0</v>
      </c>
      <c r="K281" s="2">
        <v>1.0</v>
      </c>
      <c r="L281" s="2">
        <v>0.0</v>
      </c>
      <c r="M281" s="2">
        <v>1.0</v>
      </c>
      <c r="N281" s="2">
        <v>1.0</v>
      </c>
      <c r="O281" s="2">
        <v>0.0</v>
      </c>
      <c r="P281" s="2" t="b">
        <v>0</v>
      </c>
    </row>
    <row r="282">
      <c r="B282" s="2" t="s">
        <v>1329</v>
      </c>
      <c r="C282" s="2" t="s">
        <v>836</v>
      </c>
      <c r="D282" s="2" t="s">
        <v>12</v>
      </c>
      <c r="E282" s="2" t="s">
        <v>12</v>
      </c>
      <c r="F282" s="2">
        <v>1.0</v>
      </c>
      <c r="G282" s="2" t="s">
        <v>945</v>
      </c>
      <c r="H282" s="2">
        <v>2.0</v>
      </c>
      <c r="I282" s="2">
        <v>1.0</v>
      </c>
      <c r="J282" s="2">
        <v>0.0</v>
      </c>
      <c r="K282" s="2">
        <v>1.0</v>
      </c>
      <c r="L282" s="2">
        <v>0.0</v>
      </c>
      <c r="M282" s="2">
        <v>1.0</v>
      </c>
      <c r="N282" s="2">
        <v>0.0</v>
      </c>
      <c r="O282" s="2">
        <v>0.0</v>
      </c>
      <c r="P282" s="2" t="b">
        <v>0</v>
      </c>
    </row>
    <row r="283">
      <c r="B283" s="2" t="s">
        <v>1330</v>
      </c>
      <c r="C283" s="2" t="s">
        <v>1331</v>
      </c>
      <c r="D283" s="2" t="s">
        <v>12</v>
      </c>
      <c r="E283" s="2" t="s">
        <v>12</v>
      </c>
      <c r="F283" s="2">
        <v>1.0</v>
      </c>
      <c r="G283" s="2" t="s">
        <v>51</v>
      </c>
      <c r="H283" s="2">
        <v>3.0</v>
      </c>
      <c r="I283" s="2">
        <v>1.0</v>
      </c>
      <c r="J283" s="2">
        <v>1.0</v>
      </c>
      <c r="K283" s="2">
        <v>1.0</v>
      </c>
      <c r="L283" s="2">
        <v>0.0</v>
      </c>
      <c r="M283" s="2">
        <v>1.0</v>
      </c>
      <c r="N283" s="2">
        <v>1.0</v>
      </c>
      <c r="O283" s="2">
        <v>0.0</v>
      </c>
      <c r="P283" s="2" t="b">
        <v>0</v>
      </c>
    </row>
    <row r="284">
      <c r="B284" s="2" t="s">
        <v>1332</v>
      </c>
      <c r="C284" s="2" t="s">
        <v>1331</v>
      </c>
      <c r="D284" s="2" t="s">
        <v>12</v>
      </c>
      <c r="E284" s="2" t="s">
        <v>12</v>
      </c>
      <c r="F284" s="2">
        <v>1.0</v>
      </c>
      <c r="G284" s="2" t="s">
        <v>51</v>
      </c>
      <c r="H284" s="2">
        <v>2.0</v>
      </c>
      <c r="I284" s="2">
        <v>1.0</v>
      </c>
      <c r="J284" s="2">
        <v>1.0</v>
      </c>
      <c r="K284" s="2">
        <v>1.0</v>
      </c>
      <c r="L284" s="2">
        <v>0.0</v>
      </c>
      <c r="M284" s="2">
        <v>1.0</v>
      </c>
      <c r="N284" s="2">
        <v>1.0</v>
      </c>
      <c r="O284" s="2">
        <v>0.0</v>
      </c>
      <c r="P284" s="2" t="b">
        <v>0</v>
      </c>
    </row>
    <row r="285">
      <c r="B285" s="2" t="s">
        <v>1333</v>
      </c>
      <c r="C285" s="2" t="s">
        <v>1331</v>
      </c>
      <c r="D285" s="2" t="s">
        <v>12</v>
      </c>
      <c r="E285" s="2" t="s">
        <v>12</v>
      </c>
      <c r="F285" s="2">
        <v>1.0</v>
      </c>
      <c r="G285" s="2" t="s">
        <v>51</v>
      </c>
      <c r="H285" s="2">
        <v>4.0</v>
      </c>
      <c r="I285" s="2">
        <v>1.0</v>
      </c>
      <c r="J285" s="2">
        <v>1.0</v>
      </c>
      <c r="K285" s="2">
        <v>1.0</v>
      </c>
      <c r="L285" s="2">
        <v>1.0</v>
      </c>
      <c r="M285" s="2">
        <v>1.0</v>
      </c>
      <c r="N285" s="2">
        <v>1.0</v>
      </c>
      <c r="O285" s="2">
        <v>1.0</v>
      </c>
      <c r="P285" s="2" t="b">
        <v>0</v>
      </c>
    </row>
    <row r="286">
      <c r="B286" s="2" t="s">
        <v>1334</v>
      </c>
      <c r="C286" s="2" t="s">
        <v>1331</v>
      </c>
      <c r="D286" s="2" t="s">
        <v>12</v>
      </c>
      <c r="E286" s="2" t="s">
        <v>12</v>
      </c>
      <c r="F286" s="2">
        <v>1.0</v>
      </c>
      <c r="G286" s="2" t="s">
        <v>51</v>
      </c>
      <c r="H286" s="2">
        <v>4.0</v>
      </c>
      <c r="I286" s="2">
        <v>1.0</v>
      </c>
      <c r="J286" s="2">
        <v>1.0</v>
      </c>
      <c r="K286" s="2">
        <v>1.0</v>
      </c>
      <c r="L286" s="2">
        <v>1.0</v>
      </c>
      <c r="M286" s="2">
        <v>1.0</v>
      </c>
      <c r="N286" s="2">
        <v>1.0</v>
      </c>
      <c r="O286" s="2">
        <v>1.0</v>
      </c>
      <c r="P286" s="2" t="b">
        <v>0</v>
      </c>
    </row>
    <row r="287">
      <c r="B287" s="2" t="s">
        <v>1335</v>
      </c>
      <c r="C287" s="2" t="s">
        <v>1331</v>
      </c>
      <c r="D287" s="2" t="s">
        <v>12</v>
      </c>
      <c r="E287" s="2" t="s">
        <v>12</v>
      </c>
      <c r="F287" s="2">
        <v>1.0</v>
      </c>
      <c r="G287" s="2" t="s">
        <v>642</v>
      </c>
      <c r="H287" s="2">
        <v>2.0</v>
      </c>
      <c r="I287" s="2">
        <v>1.0</v>
      </c>
      <c r="J287" s="2">
        <v>1.0</v>
      </c>
      <c r="K287" s="2">
        <v>1.0</v>
      </c>
      <c r="L287" s="2">
        <v>0.0</v>
      </c>
      <c r="M287" s="2">
        <v>1.0</v>
      </c>
      <c r="N287" s="2">
        <v>1.0</v>
      </c>
      <c r="O287" s="2">
        <v>0.0</v>
      </c>
      <c r="P287" s="2" t="b">
        <v>0</v>
      </c>
    </row>
    <row r="288">
      <c r="B288" s="2" t="s">
        <v>1336</v>
      </c>
      <c r="C288" s="2" t="s">
        <v>1331</v>
      </c>
      <c r="D288" s="2" t="s">
        <v>12</v>
      </c>
      <c r="E288" s="2" t="s">
        <v>12</v>
      </c>
      <c r="F288" s="2">
        <v>1.0</v>
      </c>
      <c r="G288" s="2" t="s">
        <v>642</v>
      </c>
      <c r="H288" s="2">
        <v>4.0</v>
      </c>
      <c r="I288" s="2">
        <v>1.0</v>
      </c>
      <c r="J288" s="2">
        <v>1.0</v>
      </c>
      <c r="K288" s="2">
        <v>1.0</v>
      </c>
      <c r="L288" s="2">
        <v>1.0</v>
      </c>
      <c r="M288" s="2">
        <v>1.0</v>
      </c>
      <c r="N288" s="2">
        <v>1.0</v>
      </c>
      <c r="O288" s="2">
        <v>1.0</v>
      </c>
      <c r="P288" s="2" t="b">
        <v>0</v>
      </c>
    </row>
    <row r="289">
      <c r="B289" s="2" t="s">
        <v>1337</v>
      </c>
      <c r="C289" s="2" t="s">
        <v>1331</v>
      </c>
      <c r="D289" s="2" t="s">
        <v>12</v>
      </c>
      <c r="E289" s="2" t="s">
        <v>12</v>
      </c>
      <c r="F289" s="2">
        <v>1.0</v>
      </c>
      <c r="G289" s="2" t="s">
        <v>51</v>
      </c>
      <c r="H289" s="2">
        <v>3.0</v>
      </c>
      <c r="I289" s="2">
        <v>1.0</v>
      </c>
      <c r="J289" s="2">
        <v>1.0</v>
      </c>
      <c r="K289" s="2">
        <v>1.0</v>
      </c>
      <c r="L289" s="2">
        <v>1.0</v>
      </c>
      <c r="M289" s="2">
        <v>1.0</v>
      </c>
      <c r="N289" s="2">
        <v>1.0</v>
      </c>
      <c r="O289" s="2">
        <v>1.0</v>
      </c>
      <c r="P289" s="2" t="b">
        <v>0</v>
      </c>
    </row>
    <row r="290">
      <c r="B290" s="2" t="s">
        <v>1338</v>
      </c>
      <c r="C290" s="2" t="s">
        <v>1331</v>
      </c>
      <c r="D290" s="2" t="s">
        <v>12</v>
      </c>
      <c r="E290" s="2" t="s">
        <v>12</v>
      </c>
      <c r="F290" s="2">
        <v>1.0</v>
      </c>
      <c r="G290" s="2" t="s">
        <v>83</v>
      </c>
      <c r="H290" s="2">
        <v>3.0</v>
      </c>
      <c r="I290" s="2">
        <v>1.0</v>
      </c>
      <c r="J290" s="2">
        <v>1.0</v>
      </c>
      <c r="K290" s="2">
        <v>1.0</v>
      </c>
      <c r="L290" s="2">
        <v>1.0</v>
      </c>
      <c r="M290" s="2">
        <v>1.0</v>
      </c>
      <c r="N290" s="2">
        <v>1.0</v>
      </c>
      <c r="O290" s="2">
        <v>1.0</v>
      </c>
      <c r="P290" s="2" t="b">
        <v>0</v>
      </c>
    </row>
    <row r="291">
      <c r="B291" s="2" t="s">
        <v>1339</v>
      </c>
      <c r="C291" s="2" t="s">
        <v>1331</v>
      </c>
      <c r="D291" s="2" t="s">
        <v>12</v>
      </c>
      <c r="E291" s="2" t="s">
        <v>12</v>
      </c>
      <c r="F291" s="2">
        <v>1.0</v>
      </c>
      <c r="G291" s="2" t="s">
        <v>83</v>
      </c>
      <c r="H291" s="2">
        <v>5.0</v>
      </c>
      <c r="I291" s="2">
        <v>1.0</v>
      </c>
      <c r="J291" s="2">
        <v>1.0</v>
      </c>
      <c r="K291" s="2">
        <v>1.0</v>
      </c>
      <c r="L291" s="2">
        <v>1.0</v>
      </c>
      <c r="M291" s="2">
        <v>1.0</v>
      </c>
      <c r="N291" s="2">
        <v>1.0</v>
      </c>
      <c r="O291" s="2">
        <v>1.0</v>
      </c>
      <c r="P291" s="2" t="b">
        <v>0</v>
      </c>
    </row>
    <row r="292">
      <c r="B292" s="2" t="s">
        <v>1340</v>
      </c>
      <c r="C292" s="2" t="s">
        <v>1331</v>
      </c>
      <c r="D292" s="2" t="s">
        <v>12</v>
      </c>
      <c r="E292" s="2" t="s">
        <v>12</v>
      </c>
      <c r="F292" s="2">
        <v>1.0</v>
      </c>
      <c r="G292" s="2" t="s">
        <v>83</v>
      </c>
      <c r="H292" s="2">
        <v>3.0</v>
      </c>
      <c r="I292" s="2">
        <v>1.0</v>
      </c>
      <c r="J292" s="2">
        <v>1.0</v>
      </c>
      <c r="K292" s="2">
        <v>1.0</v>
      </c>
      <c r="L292" s="2">
        <v>1.0</v>
      </c>
      <c r="M292" s="2">
        <v>1.0</v>
      </c>
      <c r="N292" s="2">
        <v>1.0</v>
      </c>
      <c r="O292" s="2">
        <v>1.0</v>
      </c>
      <c r="P292" s="2" t="b">
        <v>0</v>
      </c>
    </row>
    <row r="293">
      <c r="B293" s="2" t="s">
        <v>1341</v>
      </c>
      <c r="C293" s="2" t="s">
        <v>1331</v>
      </c>
      <c r="D293" s="2" t="s">
        <v>952</v>
      </c>
      <c r="E293" s="2" t="s">
        <v>12</v>
      </c>
      <c r="F293" s="2">
        <v>1.0</v>
      </c>
      <c r="G293" s="2" t="s">
        <v>83</v>
      </c>
      <c r="H293" s="2">
        <v>3.0</v>
      </c>
      <c r="I293" s="2">
        <v>1.0</v>
      </c>
      <c r="J293" s="2">
        <v>1.0</v>
      </c>
      <c r="K293" s="2">
        <v>1.0</v>
      </c>
      <c r="L293" s="2">
        <v>1.0</v>
      </c>
      <c r="M293" s="2">
        <v>1.0</v>
      </c>
      <c r="N293" s="2">
        <v>1.0</v>
      </c>
      <c r="O293" s="2">
        <v>1.0</v>
      </c>
      <c r="P293" s="2" t="b">
        <v>0</v>
      </c>
    </row>
    <row r="294">
      <c r="B294" s="2" t="s">
        <v>1342</v>
      </c>
      <c r="C294" s="2" t="s">
        <v>1331</v>
      </c>
      <c r="D294" s="2" t="s">
        <v>12</v>
      </c>
      <c r="E294" s="2" t="s">
        <v>12</v>
      </c>
      <c r="F294" s="2">
        <v>1.0</v>
      </c>
      <c r="G294" s="2" t="s">
        <v>83</v>
      </c>
      <c r="H294" s="2">
        <v>2.0</v>
      </c>
      <c r="I294" s="2">
        <v>1.0</v>
      </c>
      <c r="J294" s="2">
        <v>1.0</v>
      </c>
      <c r="K294" s="2">
        <v>1.0</v>
      </c>
      <c r="L294" s="2">
        <v>0.0</v>
      </c>
      <c r="M294" s="2">
        <v>1.0</v>
      </c>
      <c r="N294" s="2">
        <v>1.0</v>
      </c>
      <c r="O294" s="2">
        <v>0.0</v>
      </c>
      <c r="P294" s="2" t="b">
        <v>0</v>
      </c>
    </row>
    <row r="295">
      <c r="B295" s="2" t="s">
        <v>1343</v>
      </c>
      <c r="C295" s="2" t="s">
        <v>1331</v>
      </c>
      <c r="D295" s="2" t="s">
        <v>12</v>
      </c>
      <c r="E295" s="2" t="s">
        <v>12</v>
      </c>
      <c r="F295" s="2">
        <v>1.0</v>
      </c>
      <c r="G295" s="2" t="s">
        <v>51</v>
      </c>
      <c r="H295" s="2">
        <v>3.0</v>
      </c>
      <c r="I295" s="2">
        <v>1.0</v>
      </c>
      <c r="J295" s="2">
        <v>1.0</v>
      </c>
      <c r="K295" s="2">
        <v>1.0</v>
      </c>
      <c r="L295" s="2">
        <v>1.0</v>
      </c>
      <c r="M295" s="2">
        <v>1.0</v>
      </c>
      <c r="N295" s="2">
        <v>1.0</v>
      </c>
      <c r="O295" s="2">
        <v>1.0</v>
      </c>
      <c r="P295" s="2" t="b">
        <v>0</v>
      </c>
    </row>
    <row r="296">
      <c r="B296" s="2" t="s">
        <v>1344</v>
      </c>
      <c r="C296" s="2" t="s">
        <v>1331</v>
      </c>
      <c r="D296" s="2" t="s">
        <v>12</v>
      </c>
      <c r="E296" s="2" t="s">
        <v>12</v>
      </c>
      <c r="F296" s="2">
        <v>1.0</v>
      </c>
      <c r="G296" s="2" t="s">
        <v>51</v>
      </c>
      <c r="H296" s="2">
        <v>4.0</v>
      </c>
      <c r="I296" s="2">
        <v>1.0</v>
      </c>
      <c r="J296" s="2">
        <v>1.0</v>
      </c>
      <c r="K296" s="2">
        <v>1.0</v>
      </c>
      <c r="L296" s="2">
        <v>1.0</v>
      </c>
      <c r="M296" s="2">
        <v>1.0</v>
      </c>
      <c r="N296" s="2">
        <v>1.0</v>
      </c>
      <c r="O296" s="2">
        <v>1.0</v>
      </c>
      <c r="P296" s="2" t="b">
        <v>0</v>
      </c>
    </row>
    <row r="297">
      <c r="B297" s="2" t="s">
        <v>1345</v>
      </c>
      <c r="C297" s="2" t="s">
        <v>1331</v>
      </c>
      <c r="D297" s="2" t="s">
        <v>12</v>
      </c>
      <c r="E297" s="2" t="s">
        <v>12</v>
      </c>
      <c r="F297" s="2">
        <v>1.0</v>
      </c>
      <c r="G297" s="2" t="s">
        <v>945</v>
      </c>
      <c r="H297" s="2">
        <v>3.0</v>
      </c>
      <c r="I297" s="2">
        <v>0.0</v>
      </c>
      <c r="J297" s="2">
        <v>0.0</v>
      </c>
      <c r="K297" s="2">
        <v>1.0</v>
      </c>
      <c r="L297" s="2">
        <v>1.0</v>
      </c>
      <c r="M297" s="2">
        <v>1.0</v>
      </c>
      <c r="N297" s="2">
        <v>0.0</v>
      </c>
      <c r="O297" s="2">
        <v>0.0</v>
      </c>
      <c r="P297" s="2" t="b">
        <v>0</v>
      </c>
    </row>
    <row r="298">
      <c r="B298" s="2" t="s">
        <v>1346</v>
      </c>
      <c r="C298" s="2" t="s">
        <v>1331</v>
      </c>
      <c r="D298" s="2" t="s">
        <v>12</v>
      </c>
      <c r="E298" s="2" t="s">
        <v>12</v>
      </c>
      <c r="F298" s="2">
        <v>1.0</v>
      </c>
      <c r="G298" s="2" t="s">
        <v>945</v>
      </c>
      <c r="H298" s="2">
        <v>3.0</v>
      </c>
      <c r="I298" s="2">
        <v>0.0</v>
      </c>
      <c r="J298" s="2">
        <v>0.0</v>
      </c>
      <c r="K298" s="2">
        <v>0.0</v>
      </c>
      <c r="L298" s="2">
        <v>1.0</v>
      </c>
      <c r="M298" s="2">
        <v>1.0</v>
      </c>
      <c r="N298" s="2">
        <v>0.0</v>
      </c>
      <c r="O298" s="2">
        <v>1.0</v>
      </c>
      <c r="P298" s="2" t="b">
        <v>0</v>
      </c>
    </row>
    <row r="299">
      <c r="B299" s="2" t="s">
        <v>1347</v>
      </c>
      <c r="C299" s="2" t="s">
        <v>1331</v>
      </c>
      <c r="D299" s="2" t="s">
        <v>12</v>
      </c>
      <c r="E299" s="2" t="s">
        <v>12</v>
      </c>
      <c r="F299" s="2">
        <v>1.0</v>
      </c>
      <c r="G299" s="2" t="s">
        <v>945</v>
      </c>
      <c r="H299" s="2">
        <v>3.0</v>
      </c>
      <c r="I299" s="2">
        <v>0.0</v>
      </c>
      <c r="J299" s="2">
        <v>0.0</v>
      </c>
      <c r="K299" s="2">
        <v>0.0</v>
      </c>
      <c r="L299" s="2">
        <v>1.0</v>
      </c>
      <c r="M299" s="2">
        <v>1.0</v>
      </c>
      <c r="N299" s="2">
        <v>0.0</v>
      </c>
      <c r="O299" s="2">
        <v>1.0</v>
      </c>
      <c r="P299" s="2" t="b">
        <v>0</v>
      </c>
    </row>
    <row r="300">
      <c r="B300" s="2" t="s">
        <v>1348</v>
      </c>
      <c r="C300" s="2" t="s">
        <v>1331</v>
      </c>
      <c r="D300" s="2" t="s">
        <v>12</v>
      </c>
      <c r="E300" s="2" t="s">
        <v>12</v>
      </c>
      <c r="F300" s="2">
        <v>1.0</v>
      </c>
      <c r="G300" s="2" t="s">
        <v>945</v>
      </c>
      <c r="H300" s="2">
        <v>3.0</v>
      </c>
      <c r="I300" s="2">
        <v>0.0</v>
      </c>
      <c r="J300" s="2">
        <v>0.0</v>
      </c>
      <c r="K300" s="2">
        <v>0.0</v>
      </c>
      <c r="L300" s="2">
        <v>1.0</v>
      </c>
      <c r="M300" s="2">
        <v>1.0</v>
      </c>
      <c r="N300" s="2">
        <v>0.0</v>
      </c>
      <c r="O300" s="2">
        <v>1.0</v>
      </c>
      <c r="P300" s="2" t="b">
        <v>0</v>
      </c>
    </row>
    <row r="301">
      <c r="B301" s="2" t="s">
        <v>1349</v>
      </c>
      <c r="C301" s="2" t="s">
        <v>1331</v>
      </c>
      <c r="D301" s="2" t="s">
        <v>12</v>
      </c>
      <c r="E301" s="2" t="s">
        <v>12</v>
      </c>
      <c r="F301" s="2">
        <v>1.0</v>
      </c>
      <c r="G301" s="2" t="s">
        <v>945</v>
      </c>
      <c r="H301" s="2">
        <v>3.0</v>
      </c>
      <c r="I301" s="2">
        <v>0.0</v>
      </c>
      <c r="J301" s="2">
        <v>0.0</v>
      </c>
      <c r="K301" s="2">
        <v>0.0</v>
      </c>
      <c r="L301" s="2">
        <v>1.0</v>
      </c>
      <c r="M301" s="2">
        <v>1.0</v>
      </c>
      <c r="N301" s="2">
        <v>0.0</v>
      </c>
      <c r="O301" s="2">
        <v>1.0</v>
      </c>
      <c r="P301" s="2" t="b">
        <v>0</v>
      </c>
    </row>
    <row r="302">
      <c r="B302" s="2" t="s">
        <v>1350</v>
      </c>
      <c r="C302" s="2" t="s">
        <v>1331</v>
      </c>
      <c r="D302" s="2" t="s">
        <v>12</v>
      </c>
      <c r="E302" s="2" t="s">
        <v>12</v>
      </c>
      <c r="F302" s="2">
        <v>1.0</v>
      </c>
      <c r="G302" s="2" t="s">
        <v>945</v>
      </c>
      <c r="H302" s="2">
        <v>3.0</v>
      </c>
      <c r="I302" s="2">
        <v>0.0</v>
      </c>
      <c r="J302" s="2">
        <v>0.0</v>
      </c>
      <c r="K302" s="2">
        <v>0.0</v>
      </c>
      <c r="L302" s="2">
        <v>0.0</v>
      </c>
      <c r="M302" s="2">
        <v>0.0</v>
      </c>
      <c r="N302" s="2">
        <v>1.0</v>
      </c>
      <c r="O302" s="2">
        <v>0.0</v>
      </c>
      <c r="P302" s="2" t="b">
        <v>0</v>
      </c>
    </row>
    <row r="303">
      <c r="B303" s="2" t="s">
        <v>1351</v>
      </c>
      <c r="C303" s="2" t="s">
        <v>1331</v>
      </c>
      <c r="D303" s="2" t="s">
        <v>12</v>
      </c>
      <c r="E303" s="2" t="s">
        <v>12</v>
      </c>
      <c r="F303" s="2">
        <v>1.0</v>
      </c>
      <c r="G303" s="2" t="s">
        <v>945</v>
      </c>
      <c r="H303" s="2">
        <v>3.0</v>
      </c>
      <c r="I303" s="2">
        <v>0.0</v>
      </c>
      <c r="J303" s="2">
        <v>0.0</v>
      </c>
      <c r="K303" s="2">
        <v>0.0</v>
      </c>
      <c r="L303" s="2">
        <v>1.0</v>
      </c>
      <c r="M303" s="2">
        <v>1.0</v>
      </c>
      <c r="N303" s="2">
        <v>0.0</v>
      </c>
      <c r="O303" s="2">
        <v>1.0</v>
      </c>
      <c r="P303" s="2" t="b">
        <v>0</v>
      </c>
    </row>
    <row r="304">
      <c r="B304" s="2" t="s">
        <v>1352</v>
      </c>
      <c r="C304" s="2" t="s">
        <v>1331</v>
      </c>
      <c r="D304" s="2" t="s">
        <v>12</v>
      </c>
      <c r="E304" s="2" t="s">
        <v>12</v>
      </c>
      <c r="F304" s="2">
        <v>1.0</v>
      </c>
      <c r="G304" s="2" t="s">
        <v>945</v>
      </c>
      <c r="H304" s="2">
        <v>3.0</v>
      </c>
      <c r="I304" s="2">
        <v>0.0</v>
      </c>
      <c r="J304" s="2">
        <v>0.0</v>
      </c>
      <c r="K304" s="2">
        <v>0.0</v>
      </c>
      <c r="L304" s="2">
        <v>1.0</v>
      </c>
      <c r="M304" s="2">
        <v>1.0</v>
      </c>
      <c r="N304" s="2">
        <v>0.0</v>
      </c>
      <c r="O304" s="2">
        <v>1.0</v>
      </c>
      <c r="P304" s="2" t="b">
        <v>0</v>
      </c>
    </row>
    <row r="305">
      <c r="B305" s="2" t="s">
        <v>1353</v>
      </c>
      <c r="C305" s="2" t="s">
        <v>1331</v>
      </c>
      <c r="D305" s="2" t="s">
        <v>12</v>
      </c>
      <c r="E305" s="2" t="s">
        <v>12</v>
      </c>
      <c r="F305" s="2">
        <v>1.0</v>
      </c>
      <c r="G305" s="2" t="s">
        <v>945</v>
      </c>
      <c r="H305" s="2">
        <v>3.0</v>
      </c>
      <c r="I305" s="2">
        <v>0.0</v>
      </c>
      <c r="J305" s="2">
        <v>0.0</v>
      </c>
      <c r="K305" s="2">
        <v>0.0</v>
      </c>
      <c r="L305" s="2">
        <v>1.0</v>
      </c>
      <c r="M305" s="2">
        <v>1.0</v>
      </c>
      <c r="N305" s="2">
        <v>0.0</v>
      </c>
      <c r="O305" s="2">
        <v>1.0</v>
      </c>
      <c r="P305" s="2" t="b">
        <v>0</v>
      </c>
    </row>
    <row r="306">
      <c r="B306" s="2" t="s">
        <v>1354</v>
      </c>
      <c r="C306" s="2" t="s">
        <v>1331</v>
      </c>
      <c r="D306" s="2" t="s">
        <v>12</v>
      </c>
      <c r="E306" s="2" t="s">
        <v>12</v>
      </c>
      <c r="F306" s="2">
        <v>1.0</v>
      </c>
      <c r="G306" s="2" t="s">
        <v>945</v>
      </c>
      <c r="H306" s="2">
        <v>3.0</v>
      </c>
      <c r="I306" s="2">
        <v>1.0</v>
      </c>
      <c r="J306" s="2">
        <v>0.0</v>
      </c>
      <c r="K306" s="2">
        <v>1.0</v>
      </c>
      <c r="L306" s="2">
        <v>1.0</v>
      </c>
      <c r="M306" s="2">
        <v>1.0</v>
      </c>
      <c r="N306" s="2">
        <v>0.0</v>
      </c>
      <c r="O306" s="2">
        <v>0.0</v>
      </c>
      <c r="P306" s="2" t="b">
        <v>0</v>
      </c>
    </row>
    <row r="307">
      <c r="B307" s="2" t="s">
        <v>1355</v>
      </c>
      <c r="C307" s="2" t="s">
        <v>1331</v>
      </c>
      <c r="D307" s="2" t="s">
        <v>12</v>
      </c>
      <c r="E307" s="2" t="s">
        <v>12</v>
      </c>
      <c r="F307" s="2">
        <v>1.0</v>
      </c>
      <c r="G307" s="2" t="s">
        <v>945</v>
      </c>
      <c r="H307" s="2">
        <v>3.0</v>
      </c>
      <c r="I307" s="2">
        <v>1.0</v>
      </c>
      <c r="J307" s="2">
        <v>0.0</v>
      </c>
      <c r="K307" s="2">
        <v>1.0</v>
      </c>
      <c r="L307" s="2">
        <v>1.0</v>
      </c>
      <c r="M307" s="2">
        <v>1.0</v>
      </c>
      <c r="N307" s="2">
        <v>0.0</v>
      </c>
      <c r="O307" s="2">
        <v>0.0</v>
      </c>
      <c r="P307" s="2" t="b">
        <v>0</v>
      </c>
    </row>
    <row r="308">
      <c r="B308" s="2" t="s">
        <v>1356</v>
      </c>
      <c r="C308" s="2" t="s">
        <v>1331</v>
      </c>
      <c r="D308" s="2" t="s">
        <v>12</v>
      </c>
      <c r="E308" s="2" t="s">
        <v>12</v>
      </c>
      <c r="F308" s="2">
        <v>1.0</v>
      </c>
      <c r="G308" s="2" t="s">
        <v>945</v>
      </c>
      <c r="H308" s="2">
        <v>3.0</v>
      </c>
      <c r="I308" s="2">
        <v>1.0</v>
      </c>
      <c r="J308" s="2">
        <v>0.0</v>
      </c>
      <c r="K308" s="2">
        <v>1.0</v>
      </c>
      <c r="L308" s="2">
        <v>1.0</v>
      </c>
      <c r="M308" s="2">
        <v>1.0</v>
      </c>
      <c r="N308" s="2">
        <v>0.0</v>
      </c>
      <c r="O308" s="2">
        <v>0.0</v>
      </c>
      <c r="P308" s="2" t="b">
        <v>0</v>
      </c>
    </row>
    <row r="309">
      <c r="B309" s="2" t="s">
        <v>1357</v>
      </c>
      <c r="C309" s="2" t="s">
        <v>1331</v>
      </c>
      <c r="D309" s="2" t="s">
        <v>12</v>
      </c>
      <c r="E309" s="2" t="s">
        <v>12</v>
      </c>
      <c r="F309" s="2">
        <v>1.0</v>
      </c>
      <c r="G309" s="2" t="s">
        <v>945</v>
      </c>
      <c r="H309" s="2">
        <v>3.0</v>
      </c>
      <c r="I309" s="2">
        <v>1.0</v>
      </c>
      <c r="J309" s="2">
        <v>0.0</v>
      </c>
      <c r="K309" s="2">
        <v>1.0</v>
      </c>
      <c r="L309" s="2">
        <v>1.0</v>
      </c>
      <c r="M309" s="2">
        <v>1.0</v>
      </c>
      <c r="N309" s="2">
        <v>0.0</v>
      </c>
      <c r="O309" s="2">
        <v>0.0</v>
      </c>
      <c r="P309" s="2" t="b">
        <v>0</v>
      </c>
    </row>
    <row r="310">
      <c r="B310" s="2" t="s">
        <v>1358</v>
      </c>
      <c r="C310" s="2" t="s">
        <v>1331</v>
      </c>
      <c r="D310" s="2" t="s">
        <v>12</v>
      </c>
      <c r="E310" s="2" t="s">
        <v>12</v>
      </c>
      <c r="F310" s="2">
        <v>1.0</v>
      </c>
      <c r="G310" s="2" t="s">
        <v>945</v>
      </c>
      <c r="H310" s="2">
        <v>3.0</v>
      </c>
      <c r="I310" s="2">
        <v>0.0</v>
      </c>
      <c r="J310" s="2">
        <v>1.0</v>
      </c>
      <c r="K310" s="2">
        <v>0.0</v>
      </c>
      <c r="L310" s="2">
        <v>1.0</v>
      </c>
      <c r="M310" s="2">
        <v>1.0</v>
      </c>
      <c r="N310" s="2">
        <v>0.0</v>
      </c>
      <c r="O310" s="2">
        <v>0.0</v>
      </c>
      <c r="P310" s="2" t="b">
        <v>0</v>
      </c>
    </row>
    <row r="311">
      <c r="B311" s="2" t="s">
        <v>1359</v>
      </c>
      <c r="C311" s="2" t="s">
        <v>1331</v>
      </c>
      <c r="D311" s="2" t="s">
        <v>12</v>
      </c>
      <c r="E311" s="2" t="s">
        <v>12</v>
      </c>
      <c r="F311" s="2">
        <v>1.0</v>
      </c>
      <c r="G311" s="2" t="s">
        <v>945</v>
      </c>
      <c r="H311" s="2">
        <v>3.0</v>
      </c>
      <c r="I311" s="2">
        <v>0.0</v>
      </c>
      <c r="J311" s="2">
        <v>1.0</v>
      </c>
      <c r="K311" s="2">
        <v>0.0</v>
      </c>
      <c r="L311" s="2">
        <v>1.0</v>
      </c>
      <c r="M311" s="2">
        <v>1.0</v>
      </c>
      <c r="N311" s="2">
        <v>0.0</v>
      </c>
      <c r="O311" s="2">
        <v>0.0</v>
      </c>
      <c r="P311" s="2" t="b">
        <v>0</v>
      </c>
    </row>
    <row r="312">
      <c r="B312" s="2" t="s">
        <v>1360</v>
      </c>
      <c r="C312" s="2" t="s">
        <v>1331</v>
      </c>
      <c r="D312" s="2" t="s">
        <v>12</v>
      </c>
      <c r="E312" s="2" t="s">
        <v>12</v>
      </c>
      <c r="F312" s="2">
        <v>1.0</v>
      </c>
      <c r="G312" s="2" t="s">
        <v>945</v>
      </c>
      <c r="H312" s="2">
        <v>4.0</v>
      </c>
      <c r="I312" s="2">
        <v>0.0</v>
      </c>
      <c r="J312" s="2">
        <v>0.0</v>
      </c>
      <c r="K312" s="2">
        <v>0.0</v>
      </c>
      <c r="L312" s="2">
        <v>1.0</v>
      </c>
      <c r="M312" s="2">
        <v>1.0</v>
      </c>
      <c r="N312" s="2">
        <v>0.0</v>
      </c>
      <c r="O312" s="2">
        <v>0.0</v>
      </c>
      <c r="P312" s="2" t="b">
        <v>0</v>
      </c>
    </row>
    <row r="313">
      <c r="B313" s="2" t="s">
        <v>1361</v>
      </c>
      <c r="C313" s="2" t="s">
        <v>1331</v>
      </c>
      <c r="D313" s="2" t="s">
        <v>12</v>
      </c>
      <c r="E313" s="2" t="s">
        <v>12</v>
      </c>
      <c r="F313" s="2">
        <v>1.0</v>
      </c>
      <c r="G313" s="2" t="s">
        <v>945</v>
      </c>
      <c r="H313" s="2">
        <v>4.0</v>
      </c>
      <c r="I313" s="2">
        <v>0.0</v>
      </c>
      <c r="J313" s="2">
        <v>0.0</v>
      </c>
      <c r="K313" s="2">
        <v>0.0</v>
      </c>
      <c r="L313" s="2">
        <v>1.0</v>
      </c>
      <c r="M313" s="2">
        <v>1.0</v>
      </c>
      <c r="N313" s="2">
        <v>0.0</v>
      </c>
      <c r="O313" s="2">
        <v>1.0</v>
      </c>
      <c r="P313" s="2" t="b">
        <v>0</v>
      </c>
    </row>
    <row r="314">
      <c r="B314" s="2" t="s">
        <v>1362</v>
      </c>
      <c r="C314" s="2" t="s">
        <v>1331</v>
      </c>
      <c r="D314" s="2" t="s">
        <v>12</v>
      </c>
      <c r="E314" s="2" t="s">
        <v>12</v>
      </c>
      <c r="F314" s="2">
        <v>1.0</v>
      </c>
      <c r="G314" s="2" t="s">
        <v>945</v>
      </c>
      <c r="H314" s="2">
        <v>4.0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  <c r="N314" s="2">
        <v>0.0</v>
      </c>
      <c r="O314" s="2">
        <v>1.0</v>
      </c>
      <c r="P314" s="2" t="b">
        <v>0</v>
      </c>
    </row>
    <row r="315">
      <c r="B315" s="2" t="s">
        <v>1363</v>
      </c>
      <c r="C315" s="2" t="s">
        <v>1331</v>
      </c>
      <c r="D315" s="2" t="s">
        <v>12</v>
      </c>
      <c r="E315" s="2" t="s">
        <v>12</v>
      </c>
      <c r="F315" s="2">
        <v>1.0</v>
      </c>
      <c r="G315" s="2" t="s">
        <v>945</v>
      </c>
      <c r="H315" s="2">
        <v>4.0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0.0</v>
      </c>
      <c r="O315" s="2">
        <v>1.0</v>
      </c>
      <c r="P315" s="2" t="b">
        <v>0</v>
      </c>
    </row>
    <row r="316">
      <c r="B316" s="2" t="s">
        <v>1364</v>
      </c>
      <c r="C316" s="2" t="s">
        <v>1331</v>
      </c>
      <c r="D316" s="2" t="s">
        <v>12</v>
      </c>
      <c r="E316" s="2" t="s">
        <v>12</v>
      </c>
      <c r="F316" s="2">
        <v>1.0</v>
      </c>
      <c r="G316" s="2" t="s">
        <v>945</v>
      </c>
      <c r="H316" s="2">
        <v>3.0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  <c r="N316" s="2">
        <v>0.0</v>
      </c>
      <c r="O316" s="2">
        <v>1.0</v>
      </c>
      <c r="P316" s="2" t="b">
        <v>0</v>
      </c>
    </row>
    <row r="317">
      <c r="B317" s="2" t="s">
        <v>1365</v>
      </c>
      <c r="C317" s="2" t="s">
        <v>1331</v>
      </c>
      <c r="D317" s="2" t="s">
        <v>12</v>
      </c>
      <c r="E317" s="2" t="s">
        <v>12</v>
      </c>
      <c r="F317" s="2">
        <v>1.0</v>
      </c>
      <c r="G317" s="2" t="s">
        <v>945</v>
      </c>
      <c r="H317" s="2">
        <v>4.0</v>
      </c>
      <c r="I317" s="2">
        <v>0.0</v>
      </c>
      <c r="J317" s="2">
        <v>1.0</v>
      </c>
      <c r="K317" s="2">
        <v>0.0</v>
      </c>
      <c r="L317" s="2">
        <v>0.0</v>
      </c>
      <c r="M317" s="2">
        <v>0.0</v>
      </c>
      <c r="N317" s="2">
        <v>0.0</v>
      </c>
      <c r="O317" s="2">
        <v>0.0</v>
      </c>
      <c r="P317" s="2" t="b">
        <v>0</v>
      </c>
    </row>
    <row r="318">
      <c r="B318" s="2" t="s">
        <v>1366</v>
      </c>
      <c r="C318" s="2" t="s">
        <v>1331</v>
      </c>
      <c r="D318" s="2" t="s">
        <v>12</v>
      </c>
      <c r="E318" s="2" t="s">
        <v>12</v>
      </c>
      <c r="F318" s="2">
        <v>1.0</v>
      </c>
      <c r="G318" s="2" t="s">
        <v>945</v>
      </c>
      <c r="H318" s="2">
        <v>3.0</v>
      </c>
      <c r="I318" s="2">
        <v>0.0</v>
      </c>
      <c r="J318" s="2">
        <v>0.0</v>
      </c>
      <c r="K318" s="2">
        <v>0.0</v>
      </c>
      <c r="L318" s="2">
        <v>1.0</v>
      </c>
      <c r="M318" s="2">
        <v>1.0</v>
      </c>
      <c r="N318" s="2">
        <v>0.0</v>
      </c>
      <c r="O318" s="2">
        <v>0.0</v>
      </c>
      <c r="P318" s="2" t="b">
        <v>0</v>
      </c>
    </row>
    <row r="319">
      <c r="B319" s="2" t="s">
        <v>1367</v>
      </c>
      <c r="C319" s="2" t="s">
        <v>1331</v>
      </c>
      <c r="D319" s="2" t="s">
        <v>12</v>
      </c>
      <c r="E319" s="2" t="s">
        <v>12</v>
      </c>
      <c r="F319" s="2">
        <v>1.0</v>
      </c>
      <c r="G319" s="2" t="s">
        <v>945</v>
      </c>
      <c r="H319" s="2">
        <v>2.0</v>
      </c>
      <c r="I319" s="2">
        <v>0.0</v>
      </c>
      <c r="J319" s="2">
        <v>0.0</v>
      </c>
      <c r="K319" s="2">
        <v>1.0</v>
      </c>
      <c r="L319" s="2">
        <v>0.0</v>
      </c>
      <c r="M319" s="2">
        <v>1.0</v>
      </c>
      <c r="N319" s="2">
        <v>0.0</v>
      </c>
      <c r="O319" s="2">
        <v>0.0</v>
      </c>
      <c r="P319" s="2" t="b">
        <v>0</v>
      </c>
    </row>
    <row r="320">
      <c r="B320" s="2" t="s">
        <v>1368</v>
      </c>
      <c r="C320" s="2" t="s">
        <v>1331</v>
      </c>
      <c r="D320" s="2" t="s">
        <v>12</v>
      </c>
      <c r="E320" s="2" t="s">
        <v>12</v>
      </c>
      <c r="F320" s="2">
        <v>1.0</v>
      </c>
      <c r="G320" s="2" t="s">
        <v>945</v>
      </c>
      <c r="H320" s="2">
        <v>2.0</v>
      </c>
      <c r="I320" s="2">
        <v>0.0</v>
      </c>
      <c r="J320" s="2">
        <v>0.0</v>
      </c>
      <c r="K320" s="2">
        <v>1.0</v>
      </c>
      <c r="L320" s="2">
        <v>0.0</v>
      </c>
      <c r="M320" s="2">
        <v>1.0</v>
      </c>
      <c r="N320" s="2">
        <v>1.0</v>
      </c>
      <c r="O320" s="2">
        <v>0.0</v>
      </c>
      <c r="P320" s="2" t="b">
        <v>0</v>
      </c>
    </row>
    <row r="321">
      <c r="B321" s="2" t="s">
        <v>1369</v>
      </c>
      <c r="C321" s="2" t="s">
        <v>1331</v>
      </c>
      <c r="D321" s="2" t="s">
        <v>12</v>
      </c>
      <c r="E321" s="2" t="s">
        <v>12</v>
      </c>
      <c r="F321" s="2">
        <v>1.0</v>
      </c>
      <c r="G321" s="2" t="s">
        <v>945</v>
      </c>
      <c r="H321" s="2">
        <v>3.0</v>
      </c>
      <c r="I321" s="2">
        <v>0.0</v>
      </c>
      <c r="J321" s="2">
        <v>0.0</v>
      </c>
      <c r="K321" s="2">
        <v>1.0</v>
      </c>
      <c r="L321" s="2">
        <v>0.0</v>
      </c>
      <c r="M321" s="2">
        <v>1.0</v>
      </c>
      <c r="N321" s="2">
        <v>0.0</v>
      </c>
      <c r="O321" s="2">
        <v>0.0</v>
      </c>
      <c r="P321" s="2" t="b">
        <v>0</v>
      </c>
    </row>
    <row r="322">
      <c r="B322" s="2" t="s">
        <v>1370</v>
      </c>
      <c r="C322" s="2" t="s">
        <v>1331</v>
      </c>
      <c r="D322" s="2" t="s">
        <v>12</v>
      </c>
      <c r="E322" s="2" t="s">
        <v>12</v>
      </c>
      <c r="F322" s="2">
        <v>1.0</v>
      </c>
      <c r="G322" s="2" t="s">
        <v>945</v>
      </c>
      <c r="H322" s="2">
        <v>3.0</v>
      </c>
      <c r="I322" s="2">
        <v>0.0</v>
      </c>
      <c r="J322" s="2">
        <v>0.0</v>
      </c>
      <c r="K322" s="2">
        <v>1.0</v>
      </c>
      <c r="L322" s="2">
        <v>0.0</v>
      </c>
      <c r="M322" s="2">
        <v>1.0</v>
      </c>
      <c r="N322" s="2">
        <v>0.0</v>
      </c>
      <c r="O322" s="2">
        <v>0.0</v>
      </c>
      <c r="P322" s="2" t="b">
        <v>0</v>
      </c>
    </row>
    <row r="323">
      <c r="B323" s="2" t="s">
        <v>1371</v>
      </c>
      <c r="C323" s="2" t="s">
        <v>1331</v>
      </c>
      <c r="D323" s="2" t="s">
        <v>12</v>
      </c>
      <c r="E323" s="2" t="s">
        <v>12</v>
      </c>
      <c r="F323" s="2">
        <v>1.0</v>
      </c>
      <c r="G323" s="2" t="s">
        <v>945</v>
      </c>
      <c r="H323" s="2">
        <v>3.0</v>
      </c>
      <c r="I323" s="2">
        <v>0.0</v>
      </c>
      <c r="J323" s="2">
        <v>0.0</v>
      </c>
      <c r="K323" s="2">
        <v>0.0</v>
      </c>
      <c r="L323" s="2">
        <v>0.0</v>
      </c>
      <c r="M323" s="2">
        <v>1.0</v>
      </c>
      <c r="N323" s="2">
        <v>1.0</v>
      </c>
      <c r="O323" s="2">
        <v>1.0</v>
      </c>
      <c r="P323" s="2" t="b">
        <v>0</v>
      </c>
    </row>
    <row r="324">
      <c r="B324" s="2" t="s">
        <v>1372</v>
      </c>
      <c r="C324" s="2" t="s">
        <v>1331</v>
      </c>
      <c r="D324" s="2" t="s">
        <v>12</v>
      </c>
      <c r="E324" s="2" t="s">
        <v>12</v>
      </c>
      <c r="F324" s="2">
        <v>1.0</v>
      </c>
      <c r="G324" s="2" t="s">
        <v>945</v>
      </c>
      <c r="H324" s="2">
        <v>4.0</v>
      </c>
      <c r="I324" s="2">
        <v>0.0</v>
      </c>
      <c r="J324" s="2">
        <v>0.0</v>
      </c>
      <c r="K324" s="2">
        <v>0.0</v>
      </c>
      <c r="L324" s="2">
        <v>1.0</v>
      </c>
      <c r="M324" s="2">
        <v>1.0</v>
      </c>
      <c r="N324" s="2">
        <v>0.0</v>
      </c>
      <c r="O324" s="2">
        <v>0.0</v>
      </c>
      <c r="P324" s="2" t="b">
        <v>0</v>
      </c>
    </row>
    <row r="325">
      <c r="B325" s="2" t="s">
        <v>1373</v>
      </c>
      <c r="C325" s="2" t="s">
        <v>1331</v>
      </c>
      <c r="D325" s="2" t="s">
        <v>12</v>
      </c>
      <c r="E325" s="2" t="s">
        <v>12</v>
      </c>
      <c r="F325" s="2">
        <v>1.0</v>
      </c>
      <c r="G325" s="2" t="s">
        <v>945</v>
      </c>
      <c r="H325" s="2">
        <v>3.0</v>
      </c>
      <c r="I325" s="2">
        <v>0.0</v>
      </c>
      <c r="J325" s="2">
        <v>1.0</v>
      </c>
      <c r="K325" s="2">
        <v>0.0</v>
      </c>
      <c r="L325" s="2">
        <v>0.0</v>
      </c>
      <c r="M325" s="2">
        <v>0.0</v>
      </c>
      <c r="N325" s="2">
        <v>0.0</v>
      </c>
      <c r="O325" s="2">
        <v>0.0</v>
      </c>
      <c r="P325" s="2" t="b">
        <v>0</v>
      </c>
    </row>
    <row r="326">
      <c r="B326" s="2" t="s">
        <v>1374</v>
      </c>
      <c r="C326" s="2" t="s">
        <v>1331</v>
      </c>
      <c r="D326" s="2" t="s">
        <v>12</v>
      </c>
      <c r="E326" s="2" t="s">
        <v>12</v>
      </c>
      <c r="F326" s="2">
        <v>1.0</v>
      </c>
      <c r="G326" s="2" t="s">
        <v>945</v>
      </c>
      <c r="H326" s="2">
        <v>3.0</v>
      </c>
      <c r="I326" s="2">
        <v>0.0</v>
      </c>
      <c r="J326" s="2">
        <v>0.0</v>
      </c>
      <c r="K326" s="2">
        <v>0.0</v>
      </c>
      <c r="L326" s="2">
        <v>1.0</v>
      </c>
      <c r="M326" s="2">
        <v>1.0</v>
      </c>
      <c r="N326" s="2">
        <v>0.0</v>
      </c>
      <c r="O326" s="2">
        <v>0.0</v>
      </c>
      <c r="P326" s="2" t="b">
        <v>0</v>
      </c>
    </row>
    <row r="327">
      <c r="B327" s="2" t="s">
        <v>1375</v>
      </c>
      <c r="C327" s="2" t="s">
        <v>1331</v>
      </c>
      <c r="D327" s="2" t="s">
        <v>12</v>
      </c>
      <c r="E327" s="2" t="s">
        <v>12</v>
      </c>
      <c r="F327" s="2">
        <v>1.0</v>
      </c>
      <c r="G327" s="2" t="s">
        <v>945</v>
      </c>
      <c r="H327" s="2">
        <v>3.0</v>
      </c>
      <c r="I327" s="2">
        <v>0.0</v>
      </c>
      <c r="J327" s="2">
        <v>0.0</v>
      </c>
      <c r="K327" s="2">
        <v>0.0</v>
      </c>
      <c r="L327" s="2">
        <v>1.0</v>
      </c>
      <c r="M327" s="2">
        <v>1.0</v>
      </c>
      <c r="N327" s="2">
        <v>1.0</v>
      </c>
      <c r="O327" s="2">
        <v>0.0</v>
      </c>
      <c r="P327" s="2" t="b">
        <v>0</v>
      </c>
    </row>
    <row r="328">
      <c r="B328" s="2" t="s">
        <v>1376</v>
      </c>
      <c r="C328" s="2" t="s">
        <v>1331</v>
      </c>
      <c r="D328" s="2" t="s">
        <v>12</v>
      </c>
      <c r="E328" s="2" t="s">
        <v>12</v>
      </c>
      <c r="F328" s="2">
        <v>1.0</v>
      </c>
      <c r="G328" s="2" t="s">
        <v>945</v>
      </c>
      <c r="H328" s="2">
        <v>3.0</v>
      </c>
      <c r="I328" s="2">
        <v>0.0</v>
      </c>
      <c r="J328" s="2">
        <v>0.0</v>
      </c>
      <c r="K328" s="2">
        <v>0.0</v>
      </c>
      <c r="L328" s="2">
        <v>1.0</v>
      </c>
      <c r="M328" s="2">
        <v>1.0</v>
      </c>
      <c r="N328" s="2">
        <v>1.0</v>
      </c>
      <c r="O328" s="2">
        <v>0.0</v>
      </c>
      <c r="P328" s="2" t="b">
        <v>0</v>
      </c>
    </row>
    <row r="329">
      <c r="B329" s="2" t="s">
        <v>1377</v>
      </c>
      <c r="C329" s="2" t="s">
        <v>1331</v>
      </c>
      <c r="D329" s="2" t="s">
        <v>12</v>
      </c>
      <c r="E329" s="2" t="s">
        <v>12</v>
      </c>
      <c r="F329" s="2">
        <v>1.0</v>
      </c>
      <c r="G329" s="2" t="s">
        <v>945</v>
      </c>
      <c r="H329" s="2">
        <v>3.0</v>
      </c>
      <c r="I329" s="2">
        <v>0.0</v>
      </c>
      <c r="J329" s="2">
        <v>0.0</v>
      </c>
      <c r="K329" s="2">
        <v>0.0</v>
      </c>
      <c r="L329" s="2">
        <v>1.0</v>
      </c>
      <c r="M329" s="2">
        <v>1.0</v>
      </c>
      <c r="N329" s="2">
        <v>1.0</v>
      </c>
      <c r="O329" s="2">
        <v>0.0</v>
      </c>
      <c r="P329" s="2" t="b">
        <v>0</v>
      </c>
    </row>
    <row r="330">
      <c r="B330" s="2" t="s">
        <v>1378</v>
      </c>
      <c r="C330" s="2" t="s">
        <v>1331</v>
      </c>
      <c r="D330" s="2" t="s">
        <v>12</v>
      </c>
      <c r="E330" s="2" t="s">
        <v>12</v>
      </c>
      <c r="F330" s="2">
        <v>1.0</v>
      </c>
      <c r="G330" s="2" t="s">
        <v>945</v>
      </c>
      <c r="H330" s="2">
        <v>3.0</v>
      </c>
      <c r="I330" s="2">
        <v>1.0</v>
      </c>
      <c r="J330" s="2">
        <v>0.0</v>
      </c>
      <c r="K330" s="2">
        <v>1.0</v>
      </c>
      <c r="L330" s="2">
        <v>1.0</v>
      </c>
      <c r="M330" s="2">
        <v>1.0</v>
      </c>
      <c r="N330" s="2">
        <v>0.0</v>
      </c>
      <c r="O330" s="2">
        <v>0.0</v>
      </c>
      <c r="P330" s="2" t="b">
        <v>0</v>
      </c>
    </row>
    <row r="331">
      <c r="B331" s="2" t="s">
        <v>1379</v>
      </c>
      <c r="C331" s="2" t="s">
        <v>836</v>
      </c>
      <c r="D331" s="2" t="s">
        <v>12</v>
      </c>
      <c r="E331" s="2" t="s">
        <v>12</v>
      </c>
      <c r="F331" s="2">
        <v>0.0</v>
      </c>
      <c r="G331" s="2"/>
      <c r="H331" s="2">
        <v>3.0</v>
      </c>
      <c r="I331" s="2">
        <v>1.0</v>
      </c>
      <c r="J331" s="2">
        <v>1.0</v>
      </c>
      <c r="K331" s="2">
        <v>1.0</v>
      </c>
      <c r="L331" s="2">
        <v>0.0</v>
      </c>
      <c r="M331" s="2">
        <v>1.0</v>
      </c>
      <c r="N331" s="2">
        <v>0.0</v>
      </c>
      <c r="O331" s="2">
        <v>0.0</v>
      </c>
    </row>
    <row r="332">
      <c r="B332" s="2" t="s">
        <v>1380</v>
      </c>
      <c r="C332" s="2" t="s">
        <v>836</v>
      </c>
      <c r="D332" s="2" t="s">
        <v>12</v>
      </c>
      <c r="E332" s="2" t="s">
        <v>12</v>
      </c>
      <c r="F332" s="2">
        <v>0.0</v>
      </c>
      <c r="G332" s="2"/>
      <c r="H332" s="2">
        <v>4.0</v>
      </c>
      <c r="I332" s="2">
        <v>0.0</v>
      </c>
      <c r="J332" s="2">
        <v>1.0</v>
      </c>
      <c r="K332" s="2">
        <v>0.0</v>
      </c>
      <c r="L332" s="2">
        <v>1.0</v>
      </c>
      <c r="M332" s="2">
        <v>0.0</v>
      </c>
      <c r="N332" s="2">
        <v>1.0</v>
      </c>
      <c r="O332" s="2">
        <v>1.0</v>
      </c>
    </row>
    <row r="333">
      <c r="B333" s="2" t="s">
        <v>1375</v>
      </c>
      <c r="C333" s="2" t="s">
        <v>1331</v>
      </c>
      <c r="D333" s="2" t="s">
        <v>12</v>
      </c>
      <c r="E333" s="2" t="s">
        <v>12</v>
      </c>
      <c r="F333" s="2">
        <v>1.0</v>
      </c>
      <c r="G333" s="2" t="s">
        <v>945</v>
      </c>
      <c r="H333" s="2">
        <v>3.0</v>
      </c>
      <c r="I333" s="2">
        <v>0.0</v>
      </c>
      <c r="J333" s="2">
        <v>0.0</v>
      </c>
      <c r="K333" s="2">
        <v>0.0</v>
      </c>
      <c r="L333" s="2">
        <v>0.0</v>
      </c>
      <c r="M333" s="2">
        <v>1.0</v>
      </c>
      <c r="N333" s="2">
        <v>1.0</v>
      </c>
      <c r="O333" s="2">
        <v>0.0</v>
      </c>
    </row>
    <row r="334">
      <c r="B334" s="2" t="s">
        <v>1381</v>
      </c>
      <c r="C334" s="2" t="s">
        <v>1331</v>
      </c>
      <c r="D334" s="2" t="s">
        <v>12</v>
      </c>
      <c r="E334" s="2" t="s">
        <v>12</v>
      </c>
      <c r="F334" s="2">
        <v>1.0</v>
      </c>
      <c r="G334" s="2" t="s">
        <v>90</v>
      </c>
      <c r="H334" s="2">
        <v>3.0</v>
      </c>
      <c r="I334" s="2">
        <v>0.0</v>
      </c>
      <c r="J334" s="2">
        <v>0.0</v>
      </c>
      <c r="K334" s="2">
        <v>0.0</v>
      </c>
      <c r="L334" s="2">
        <v>0.0</v>
      </c>
      <c r="M334" s="2">
        <v>1.0</v>
      </c>
      <c r="N334" s="2">
        <v>1.0</v>
      </c>
      <c r="O334" s="2">
        <v>0.0</v>
      </c>
    </row>
    <row r="335">
      <c r="B335" s="2" t="s">
        <v>1382</v>
      </c>
      <c r="C335" s="2" t="s">
        <v>1331</v>
      </c>
      <c r="D335" s="2" t="s">
        <v>12</v>
      </c>
      <c r="E335" s="2" t="s">
        <v>12</v>
      </c>
      <c r="F335" s="2">
        <v>1.0</v>
      </c>
      <c r="G335" s="2" t="s">
        <v>90</v>
      </c>
      <c r="H335" s="2">
        <v>3.0</v>
      </c>
      <c r="I335" s="2">
        <v>0.0</v>
      </c>
      <c r="J335" s="2">
        <v>0.0</v>
      </c>
      <c r="K335" s="2">
        <v>0.0</v>
      </c>
      <c r="L335" s="2">
        <v>0.0</v>
      </c>
      <c r="M335" s="2">
        <v>1.0</v>
      </c>
      <c r="N335" s="2">
        <v>0.0</v>
      </c>
      <c r="O335" s="2">
        <v>1.0</v>
      </c>
    </row>
    <row r="336">
      <c r="B336" s="2" t="s">
        <v>1383</v>
      </c>
      <c r="C336" s="2" t="s">
        <v>1331</v>
      </c>
      <c r="D336" s="2" t="s">
        <v>12</v>
      </c>
      <c r="E336" s="2" t="s">
        <v>98</v>
      </c>
      <c r="F336" s="2">
        <v>1.0</v>
      </c>
      <c r="G336" s="2" t="s">
        <v>642</v>
      </c>
      <c r="H336" s="2">
        <v>3.0</v>
      </c>
      <c r="I336" s="2">
        <v>0.0</v>
      </c>
      <c r="J336" s="2">
        <v>0.0</v>
      </c>
      <c r="K336" s="2">
        <v>0.0</v>
      </c>
      <c r="L336" s="2">
        <v>0.0</v>
      </c>
      <c r="M336" s="2">
        <v>1.0</v>
      </c>
      <c r="N336" s="2">
        <v>1.0</v>
      </c>
      <c r="O336" s="2">
        <v>0.0</v>
      </c>
    </row>
    <row r="337">
      <c r="B337" s="2" t="s">
        <v>1384</v>
      </c>
      <c r="C337" s="2" t="s">
        <v>1331</v>
      </c>
      <c r="D337" s="2" t="s">
        <v>12</v>
      </c>
      <c r="E337" s="2" t="s">
        <v>98</v>
      </c>
      <c r="F337" s="2">
        <v>1.0</v>
      </c>
      <c r="G337" s="2" t="s">
        <v>642</v>
      </c>
      <c r="H337" s="2">
        <v>3.0</v>
      </c>
      <c r="I337" s="2">
        <v>0.0</v>
      </c>
      <c r="J337" s="2">
        <v>0.0</v>
      </c>
      <c r="K337" s="2">
        <v>0.0</v>
      </c>
      <c r="L337" s="2">
        <v>0.0</v>
      </c>
      <c r="M337" s="2">
        <v>1.0</v>
      </c>
      <c r="N337" s="2">
        <v>0.0</v>
      </c>
      <c r="O337" s="2">
        <v>1.0</v>
      </c>
    </row>
    <row r="338">
      <c r="B338" s="2" t="s">
        <v>1385</v>
      </c>
      <c r="C338" s="2" t="s">
        <v>1331</v>
      </c>
      <c r="D338" s="2" t="s">
        <v>12</v>
      </c>
      <c r="E338" s="2" t="s">
        <v>105</v>
      </c>
      <c r="F338" s="2">
        <v>1.0</v>
      </c>
      <c r="G338" s="2" t="s">
        <v>642</v>
      </c>
      <c r="H338" s="2">
        <v>3.0</v>
      </c>
      <c r="I338" s="2">
        <v>0.0</v>
      </c>
      <c r="J338" s="2">
        <v>0.0</v>
      </c>
      <c r="K338" s="2">
        <v>0.0</v>
      </c>
      <c r="L338" s="2">
        <v>0.0</v>
      </c>
      <c r="M338" s="2">
        <v>1.0</v>
      </c>
      <c r="N338" s="2">
        <v>1.0</v>
      </c>
      <c r="O338" s="2">
        <v>0.0</v>
      </c>
    </row>
    <row r="339">
      <c r="B339" s="2" t="s">
        <v>1386</v>
      </c>
      <c r="C339" s="2" t="s">
        <v>1331</v>
      </c>
      <c r="D339" s="2" t="s">
        <v>12</v>
      </c>
      <c r="E339" s="2" t="s">
        <v>105</v>
      </c>
      <c r="F339" s="2">
        <v>1.0</v>
      </c>
      <c r="G339" s="2" t="s">
        <v>642</v>
      </c>
      <c r="H339" s="2">
        <v>3.0</v>
      </c>
      <c r="I339" s="2">
        <v>0.0</v>
      </c>
      <c r="J339" s="2">
        <v>0.0</v>
      </c>
      <c r="K339" s="2">
        <v>0.0</v>
      </c>
      <c r="L339" s="2">
        <v>0.0</v>
      </c>
      <c r="M339" s="2">
        <v>1.0</v>
      </c>
      <c r="N339" s="2">
        <v>0.0</v>
      </c>
      <c r="O339" s="2">
        <v>1.0</v>
      </c>
    </row>
    <row r="340">
      <c r="B340" s="2" t="s">
        <v>1387</v>
      </c>
      <c r="C340" s="2" t="s">
        <v>836</v>
      </c>
      <c r="D340" s="2" t="s">
        <v>12</v>
      </c>
      <c r="E340" s="2" t="s">
        <v>12</v>
      </c>
      <c r="F340" s="2">
        <v>1.0</v>
      </c>
      <c r="G340" s="2" t="s">
        <v>945</v>
      </c>
      <c r="H340" s="2">
        <v>3.0</v>
      </c>
      <c r="I340" s="2">
        <v>1.0</v>
      </c>
      <c r="J340" s="2">
        <v>1.0</v>
      </c>
      <c r="K340" s="2">
        <v>1.0</v>
      </c>
      <c r="L340" s="2">
        <v>1.0</v>
      </c>
      <c r="M340" s="2">
        <v>1.0</v>
      </c>
      <c r="N340" s="2">
        <v>1.0</v>
      </c>
      <c r="O340" s="2">
        <v>1.0</v>
      </c>
    </row>
    <row r="341">
      <c r="B341" s="2" t="s">
        <v>1388</v>
      </c>
      <c r="C341" s="2" t="s">
        <v>836</v>
      </c>
      <c r="D341" s="2" t="s">
        <v>12</v>
      </c>
      <c r="E341" s="2" t="s">
        <v>12</v>
      </c>
      <c r="F341" s="2">
        <v>1.0</v>
      </c>
      <c r="G341" s="2" t="s">
        <v>945</v>
      </c>
      <c r="H341" s="2">
        <v>3.0</v>
      </c>
      <c r="I341" s="2">
        <v>1.0</v>
      </c>
      <c r="J341" s="2">
        <v>1.0</v>
      </c>
      <c r="K341" s="2">
        <v>1.0</v>
      </c>
      <c r="L341" s="2">
        <v>1.0</v>
      </c>
      <c r="M341" s="2">
        <v>1.0</v>
      </c>
      <c r="N341" s="2">
        <v>1.0</v>
      </c>
      <c r="O341" s="2">
        <v>1.0</v>
      </c>
    </row>
    <row r="342">
      <c r="B342" s="2" t="s">
        <v>1389</v>
      </c>
      <c r="C342" s="2" t="s">
        <v>836</v>
      </c>
      <c r="D342" s="2" t="s">
        <v>12</v>
      </c>
      <c r="E342" s="2" t="s">
        <v>12</v>
      </c>
      <c r="F342" s="2">
        <v>1.0</v>
      </c>
      <c r="G342" s="2" t="s">
        <v>653</v>
      </c>
      <c r="H342" s="2">
        <v>3.0</v>
      </c>
      <c r="I342" s="2">
        <v>1.0</v>
      </c>
      <c r="J342" s="2">
        <v>1.0</v>
      </c>
      <c r="K342" s="2">
        <v>1.0</v>
      </c>
      <c r="L342" s="2">
        <v>1.0</v>
      </c>
      <c r="M342" s="2">
        <v>1.0</v>
      </c>
      <c r="N342" s="2">
        <v>1.0</v>
      </c>
      <c r="O342" s="2">
        <v>1.0</v>
      </c>
    </row>
    <row r="343">
      <c r="B343" s="2" t="s">
        <v>1390</v>
      </c>
      <c r="C343" s="2" t="s">
        <v>836</v>
      </c>
      <c r="D343" s="2" t="s">
        <v>12</v>
      </c>
      <c r="E343" s="2" t="s">
        <v>12</v>
      </c>
      <c r="F343" s="2">
        <v>1.0</v>
      </c>
      <c r="G343" s="2" t="s">
        <v>653</v>
      </c>
      <c r="H343" s="2">
        <v>3.0</v>
      </c>
      <c r="I343" s="2">
        <v>1.0</v>
      </c>
      <c r="J343" s="2">
        <v>1.0</v>
      </c>
      <c r="K343" s="2">
        <v>1.0</v>
      </c>
      <c r="L343" s="2">
        <v>1.0</v>
      </c>
      <c r="M343" s="2">
        <v>1.0</v>
      </c>
      <c r="N343" s="2">
        <v>1.0</v>
      </c>
      <c r="O343" s="2">
        <v>1.0</v>
      </c>
    </row>
    <row r="344">
      <c r="B344" s="2" t="s">
        <v>1391</v>
      </c>
      <c r="C344" s="2" t="s">
        <v>836</v>
      </c>
      <c r="D344" s="2" t="s">
        <v>12</v>
      </c>
      <c r="E344" s="2" t="s">
        <v>12</v>
      </c>
      <c r="F344" s="2">
        <v>1.0</v>
      </c>
      <c r="G344" s="2" t="s">
        <v>945</v>
      </c>
      <c r="H344" s="2">
        <v>3.0</v>
      </c>
      <c r="I344" s="2">
        <v>1.0</v>
      </c>
      <c r="J344" s="2">
        <v>1.0</v>
      </c>
      <c r="K344" s="2">
        <v>1.0</v>
      </c>
      <c r="L344" s="2">
        <v>1.0</v>
      </c>
      <c r="M344" s="2">
        <v>1.0</v>
      </c>
      <c r="N344" s="2">
        <v>1.0</v>
      </c>
      <c r="O344" s="2">
        <v>1.0</v>
      </c>
    </row>
    <row r="345">
      <c r="B345" s="2" t="s">
        <v>1391</v>
      </c>
      <c r="C345" s="2" t="s">
        <v>836</v>
      </c>
      <c r="D345" s="2" t="s">
        <v>12</v>
      </c>
      <c r="E345" s="2" t="s">
        <v>12</v>
      </c>
      <c r="F345" s="2">
        <v>1.0</v>
      </c>
      <c r="G345" s="2" t="s">
        <v>653</v>
      </c>
      <c r="H345" s="2">
        <v>3.0</v>
      </c>
      <c r="I345" s="2">
        <v>1.0</v>
      </c>
      <c r="J345" s="2">
        <v>1.0</v>
      </c>
      <c r="K345" s="2">
        <v>1.0</v>
      </c>
      <c r="L345" s="2">
        <v>1.0</v>
      </c>
      <c r="M345" s="2">
        <v>1.0</v>
      </c>
      <c r="N345" s="2">
        <v>1.0</v>
      </c>
      <c r="O345" s="2">
        <v>1.0</v>
      </c>
    </row>
    <row r="346">
      <c r="B346" s="2" t="s">
        <v>1392</v>
      </c>
      <c r="C346" s="2" t="s">
        <v>836</v>
      </c>
      <c r="D346" s="2" t="s">
        <v>12</v>
      </c>
      <c r="E346" s="2" t="s">
        <v>12</v>
      </c>
      <c r="F346" s="2">
        <v>1.0</v>
      </c>
      <c r="G346" s="2" t="s">
        <v>945</v>
      </c>
      <c r="H346" s="2">
        <v>3.0</v>
      </c>
      <c r="I346" s="2">
        <v>1.0</v>
      </c>
      <c r="J346" s="2">
        <v>1.0</v>
      </c>
      <c r="K346" s="2">
        <v>1.0</v>
      </c>
      <c r="L346" s="2">
        <v>1.0</v>
      </c>
      <c r="M346" s="2">
        <v>1.0</v>
      </c>
      <c r="N346" s="2">
        <v>1.0</v>
      </c>
      <c r="O346" s="2">
        <v>1.0</v>
      </c>
    </row>
    <row r="347">
      <c r="B347" s="2" t="s">
        <v>1393</v>
      </c>
      <c r="C347" s="2" t="s">
        <v>836</v>
      </c>
      <c r="D347" s="2" t="s">
        <v>12</v>
      </c>
      <c r="E347" s="2" t="s">
        <v>12</v>
      </c>
      <c r="F347" s="2">
        <v>1.0</v>
      </c>
      <c r="G347" s="2" t="s">
        <v>653</v>
      </c>
      <c r="H347" s="2">
        <v>3.0</v>
      </c>
      <c r="I347" s="2">
        <v>1.0</v>
      </c>
      <c r="J347" s="2">
        <v>1.0</v>
      </c>
      <c r="K347" s="2">
        <v>1.0</v>
      </c>
      <c r="L347" s="2">
        <v>1.0</v>
      </c>
      <c r="M347" s="2">
        <v>1.0</v>
      </c>
      <c r="N347" s="2">
        <v>1.0</v>
      </c>
      <c r="O347" s="2">
        <v>1.0</v>
      </c>
    </row>
    <row r="348">
      <c r="B348" s="2" t="s">
        <v>1394</v>
      </c>
      <c r="C348" s="2" t="s">
        <v>836</v>
      </c>
      <c r="D348" s="2" t="s">
        <v>12</v>
      </c>
      <c r="E348" s="2" t="s">
        <v>12</v>
      </c>
      <c r="F348" s="2">
        <v>1.0</v>
      </c>
      <c r="G348" s="2" t="s">
        <v>945</v>
      </c>
      <c r="H348" s="2">
        <v>3.0</v>
      </c>
      <c r="I348" s="2">
        <v>1.0</v>
      </c>
      <c r="J348" s="2">
        <v>1.0</v>
      </c>
      <c r="K348" s="2">
        <v>1.0</v>
      </c>
      <c r="L348" s="2">
        <v>1.0</v>
      </c>
      <c r="M348" s="2">
        <v>1.0</v>
      </c>
      <c r="N348" s="2">
        <v>1.0</v>
      </c>
      <c r="O348" s="2">
        <v>1.0</v>
      </c>
    </row>
    <row r="349">
      <c r="B349" s="2" t="s">
        <v>1395</v>
      </c>
      <c r="C349" s="2" t="s">
        <v>836</v>
      </c>
      <c r="D349" s="2" t="s">
        <v>12</v>
      </c>
      <c r="E349" s="2" t="s">
        <v>12</v>
      </c>
      <c r="F349" s="2">
        <v>1.0</v>
      </c>
      <c r="G349" s="2" t="s">
        <v>653</v>
      </c>
      <c r="H349" s="2">
        <v>3.0</v>
      </c>
      <c r="I349" s="2">
        <v>1.0</v>
      </c>
      <c r="J349" s="2">
        <v>1.0</v>
      </c>
      <c r="K349" s="2">
        <v>1.0</v>
      </c>
      <c r="L349" s="2">
        <v>1.0</v>
      </c>
      <c r="M349" s="2">
        <v>1.0</v>
      </c>
      <c r="N349" s="2">
        <v>1.0</v>
      </c>
      <c r="O349" s="2">
        <v>1.0</v>
      </c>
    </row>
  </sheetData>
  <autoFilter ref="$A$1:$O$349"/>
  <customSheetViews>
    <customSheetView guid="{5B4B44B9-28C6-4B5C-88F2-3D2A6151161B}" filter="1" showAutoFilter="1">
      <autoFilter ref="$A$1:$G$349"/>
    </customSheetView>
  </customSheetViews>
  <conditionalFormatting sqref="I2:O349">
    <cfRule type="containsText" dxfId="0" priority="1" operator="containsText" text="0">
      <formula>NOT(ISERROR(SEARCH(("0"),(I2))))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</cols>
  <sheetData>
    <row r="1">
      <c r="A1" s="1" t="s">
        <v>0</v>
      </c>
      <c r="B1" s="1" t="s">
        <v>1</v>
      </c>
      <c r="C1" s="1" t="s">
        <v>1055</v>
      </c>
    </row>
    <row r="2">
      <c r="B2" s="2" t="s">
        <v>279</v>
      </c>
      <c r="C2" s="2">
        <v>1.0</v>
      </c>
    </row>
    <row r="3">
      <c r="B3" s="2" t="s">
        <v>535</v>
      </c>
      <c r="C3" s="2">
        <v>5.0</v>
      </c>
    </row>
    <row r="4">
      <c r="B4" s="2" t="s">
        <v>1057</v>
      </c>
      <c r="C4" s="2">
        <v>5.0</v>
      </c>
    </row>
    <row r="5">
      <c r="B5" s="2" t="s">
        <v>1058</v>
      </c>
      <c r="C5" s="2">
        <v>1.0</v>
      </c>
    </row>
    <row r="6">
      <c r="B6" s="2" t="s">
        <v>353</v>
      </c>
      <c r="C6" s="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1084</v>
      </c>
      <c r="C1" s="1" t="s">
        <v>1085</v>
      </c>
      <c r="D1" s="1" t="s">
        <v>1086</v>
      </c>
    </row>
    <row r="2">
      <c r="A2" s="30"/>
      <c r="B2" s="31"/>
      <c r="C2" s="31" t="s">
        <v>168</v>
      </c>
      <c r="D2" s="31" t="s">
        <v>642</v>
      </c>
      <c r="E2" s="32"/>
      <c r="F2" s="32" t="s">
        <v>1098</v>
      </c>
      <c r="G2" s="32" t="s">
        <v>1099</v>
      </c>
      <c r="H2" s="32"/>
    </row>
    <row r="3">
      <c r="A3" s="30"/>
      <c r="B3" s="31" t="s">
        <v>659</v>
      </c>
      <c r="C3" s="31" t="s">
        <v>168</v>
      </c>
      <c r="D3" s="31" t="s">
        <v>642</v>
      </c>
      <c r="E3" s="32"/>
      <c r="F3" s="32" t="s">
        <v>1098</v>
      </c>
      <c r="G3" s="32" t="s">
        <v>1099</v>
      </c>
      <c r="H3" s="33"/>
    </row>
    <row r="4">
      <c r="A4" s="30"/>
      <c r="B4" s="31" t="s">
        <v>652</v>
      </c>
      <c r="C4" s="31" t="s">
        <v>168</v>
      </c>
      <c r="D4" s="31" t="s">
        <v>653</v>
      </c>
      <c r="E4" s="33"/>
      <c r="F4" s="33" t="s">
        <v>1106</v>
      </c>
      <c r="G4" s="33" t="s">
        <v>1107</v>
      </c>
      <c r="H4" s="33"/>
    </row>
    <row r="5">
      <c r="A5" s="30"/>
      <c r="B5" s="31"/>
      <c r="C5" s="31" t="s">
        <v>168</v>
      </c>
      <c r="D5" s="31" t="s">
        <v>51</v>
      </c>
      <c r="E5" s="32"/>
      <c r="F5" s="32" t="s">
        <v>1110</v>
      </c>
      <c r="G5" s="32" t="s">
        <v>1111</v>
      </c>
      <c r="H5" s="32"/>
    </row>
    <row r="6">
      <c r="A6" s="30"/>
      <c r="B6" s="31" t="s">
        <v>711</v>
      </c>
      <c r="C6" s="31" t="s">
        <v>168</v>
      </c>
      <c r="D6" s="31" t="s">
        <v>90</v>
      </c>
      <c r="E6" s="33"/>
      <c r="F6" s="33" t="s">
        <v>1113</v>
      </c>
      <c r="G6" s="33" t="s">
        <v>1114</v>
      </c>
      <c r="H6" s="33"/>
    </row>
    <row r="7">
      <c r="A7" s="30"/>
      <c r="B7" s="31" t="s">
        <v>1115</v>
      </c>
      <c r="C7" s="31" t="s">
        <v>168</v>
      </c>
      <c r="D7" s="31" t="s">
        <v>90</v>
      </c>
      <c r="E7" s="33"/>
      <c r="F7" s="33" t="s">
        <v>1113</v>
      </c>
      <c r="G7" s="33" t="s">
        <v>1114</v>
      </c>
      <c r="H7" s="33"/>
    </row>
    <row r="8">
      <c r="A8" s="30"/>
      <c r="B8" s="31" t="s">
        <v>729</v>
      </c>
      <c r="C8" s="31" t="s">
        <v>168</v>
      </c>
      <c r="D8" s="31" t="s">
        <v>83</v>
      </c>
      <c r="E8" s="32"/>
      <c r="F8" s="32" t="s">
        <v>1119</v>
      </c>
      <c r="G8" s="32" t="s">
        <v>1120</v>
      </c>
      <c r="H8" s="32"/>
    </row>
    <row r="9">
      <c r="A9" s="30"/>
      <c r="B9" s="30"/>
      <c r="C9" s="31" t="s">
        <v>168</v>
      </c>
      <c r="D9" s="31" t="s">
        <v>78</v>
      </c>
      <c r="F9" s="2" t="s">
        <v>1123</v>
      </c>
    </row>
    <row r="10">
      <c r="A10" s="34"/>
      <c r="B10" s="34"/>
      <c r="C10" s="35" t="s">
        <v>166</v>
      </c>
      <c r="D10" s="35" t="s">
        <v>642</v>
      </c>
      <c r="E10" s="32"/>
      <c r="F10" s="32" t="s">
        <v>1098</v>
      </c>
      <c r="G10" s="32" t="s">
        <v>1099</v>
      </c>
      <c r="H10" s="32"/>
    </row>
    <row r="11">
      <c r="A11" s="34"/>
      <c r="B11" s="34"/>
      <c r="C11" s="35" t="s">
        <v>166</v>
      </c>
      <c r="D11" s="35" t="s">
        <v>653</v>
      </c>
      <c r="E11" s="33"/>
      <c r="F11" s="33" t="s">
        <v>1106</v>
      </c>
      <c r="G11" s="33" t="s">
        <v>1107</v>
      </c>
      <c r="H11" s="33"/>
    </row>
    <row r="12">
      <c r="A12" s="34"/>
      <c r="B12" s="34"/>
      <c r="C12" s="35" t="s">
        <v>166</v>
      </c>
      <c r="D12" s="35" t="s">
        <v>51</v>
      </c>
      <c r="E12" s="32"/>
      <c r="F12" s="32" t="s">
        <v>1110</v>
      </c>
      <c r="G12" s="32" t="s">
        <v>1111</v>
      </c>
      <c r="H12" s="32"/>
    </row>
    <row r="13">
      <c r="A13" s="34"/>
      <c r="B13" s="35" t="s">
        <v>1115</v>
      </c>
      <c r="C13" s="35" t="s">
        <v>166</v>
      </c>
      <c r="D13" s="35" t="s">
        <v>90</v>
      </c>
      <c r="E13" s="33"/>
      <c r="F13" s="33" t="s">
        <v>1113</v>
      </c>
      <c r="G13" s="33" t="s">
        <v>1114</v>
      </c>
      <c r="H13" s="33"/>
    </row>
    <row r="14">
      <c r="A14" s="34"/>
      <c r="B14" s="35" t="s">
        <v>729</v>
      </c>
      <c r="C14" s="35" t="s">
        <v>166</v>
      </c>
      <c r="D14" s="35" t="s">
        <v>83</v>
      </c>
      <c r="E14" s="32"/>
      <c r="F14" s="32" t="s">
        <v>1119</v>
      </c>
      <c r="G14" s="32" t="s">
        <v>1120</v>
      </c>
      <c r="H14" s="32"/>
    </row>
    <row r="15">
      <c r="A15" s="34"/>
      <c r="B15" s="34"/>
      <c r="C15" s="35" t="s">
        <v>166</v>
      </c>
      <c r="D15" s="35" t="s">
        <v>78</v>
      </c>
      <c r="F15" s="2" t="s">
        <v>1123</v>
      </c>
    </row>
    <row r="16">
      <c r="A16" s="36"/>
      <c r="B16" s="37" t="s">
        <v>760</v>
      </c>
      <c r="C16" s="37" t="s">
        <v>156</v>
      </c>
      <c r="D16" s="37" t="s">
        <v>642</v>
      </c>
      <c r="E16" s="32"/>
      <c r="F16" s="32" t="s">
        <v>1098</v>
      </c>
      <c r="G16" s="32" t="s">
        <v>1099</v>
      </c>
      <c r="H16" s="32"/>
    </row>
    <row r="17">
      <c r="A17" s="36"/>
      <c r="B17" s="37" t="s">
        <v>652</v>
      </c>
      <c r="C17" s="37" t="s">
        <v>156</v>
      </c>
      <c r="D17" s="37" t="s">
        <v>653</v>
      </c>
      <c r="E17" s="33"/>
      <c r="F17" s="33" t="s">
        <v>1106</v>
      </c>
      <c r="G17" s="33" t="s">
        <v>1107</v>
      </c>
      <c r="H17" s="33"/>
    </row>
    <row r="18">
      <c r="A18" s="36"/>
      <c r="B18" s="37" t="s">
        <v>638</v>
      </c>
      <c r="C18" s="37" t="s">
        <v>156</v>
      </c>
      <c r="D18" s="37" t="s">
        <v>51</v>
      </c>
      <c r="E18" s="32"/>
      <c r="F18" s="32" t="s">
        <v>1110</v>
      </c>
      <c r="G18" s="32" t="s">
        <v>1111</v>
      </c>
      <c r="H18" s="32"/>
    </row>
    <row r="19">
      <c r="A19" s="36"/>
      <c r="B19" s="36"/>
      <c r="C19" s="37" t="s">
        <v>156</v>
      </c>
      <c r="D19" s="37" t="s">
        <v>90</v>
      </c>
      <c r="E19" s="33"/>
      <c r="F19" s="33" t="s">
        <v>1113</v>
      </c>
      <c r="G19" s="33" t="s">
        <v>1114</v>
      </c>
      <c r="H19" s="33"/>
    </row>
    <row r="20">
      <c r="A20" s="36"/>
      <c r="B20" s="36"/>
      <c r="C20" s="37" t="s">
        <v>156</v>
      </c>
      <c r="D20" s="37" t="s">
        <v>83</v>
      </c>
      <c r="E20" s="32"/>
      <c r="F20" s="32" t="s">
        <v>1119</v>
      </c>
      <c r="G20" s="32" t="s">
        <v>1120</v>
      </c>
      <c r="H20" s="32"/>
    </row>
    <row r="21">
      <c r="A21" s="36"/>
      <c r="B21" s="37" t="s">
        <v>638</v>
      </c>
      <c r="C21" s="37" t="s">
        <v>156</v>
      </c>
      <c r="D21" s="37" t="s">
        <v>78</v>
      </c>
      <c r="F21" s="2" t="s">
        <v>1123</v>
      </c>
    </row>
    <row r="22">
      <c r="A22" s="38"/>
      <c r="B22" s="39" t="s">
        <v>711</v>
      </c>
      <c r="C22" s="39" t="s">
        <v>150</v>
      </c>
      <c r="D22" s="39" t="s">
        <v>642</v>
      </c>
      <c r="E22" s="32"/>
      <c r="F22" s="32" t="s">
        <v>1098</v>
      </c>
      <c r="G22" s="32" t="s">
        <v>1099</v>
      </c>
      <c r="H22" s="32"/>
    </row>
    <row r="23">
      <c r="A23" s="38"/>
      <c r="B23" s="38"/>
      <c r="C23" s="39" t="s">
        <v>150</v>
      </c>
      <c r="D23" s="39" t="s">
        <v>653</v>
      </c>
      <c r="E23" s="33"/>
      <c r="F23" s="33" t="s">
        <v>1106</v>
      </c>
      <c r="G23" s="33" t="s">
        <v>1107</v>
      </c>
      <c r="H23" s="33"/>
    </row>
    <row r="24">
      <c r="A24" s="38"/>
      <c r="B24" s="39" t="s">
        <v>644</v>
      </c>
      <c r="C24" s="39" t="s">
        <v>150</v>
      </c>
      <c r="D24" s="39" t="s">
        <v>51</v>
      </c>
      <c r="E24" s="32"/>
      <c r="F24" s="32" t="s">
        <v>1110</v>
      </c>
      <c r="G24" s="32" t="s">
        <v>1111</v>
      </c>
      <c r="H24" s="32"/>
    </row>
    <row r="25">
      <c r="A25" s="38"/>
      <c r="B25" s="38"/>
      <c r="C25" s="39" t="s">
        <v>150</v>
      </c>
      <c r="D25" s="39" t="s">
        <v>90</v>
      </c>
      <c r="E25" s="33"/>
      <c r="F25" s="33" t="s">
        <v>1113</v>
      </c>
      <c r="G25" s="33" t="s">
        <v>1114</v>
      </c>
      <c r="H25" s="33"/>
    </row>
    <row r="26">
      <c r="A26" s="38"/>
      <c r="B26" s="38"/>
      <c r="C26" s="39" t="s">
        <v>150</v>
      </c>
      <c r="D26" s="39" t="s">
        <v>83</v>
      </c>
      <c r="E26" s="32"/>
      <c r="F26" s="32" t="s">
        <v>1119</v>
      </c>
      <c r="G26" s="32" t="s">
        <v>1120</v>
      </c>
      <c r="H26" s="32"/>
    </row>
    <row r="27">
      <c r="A27" s="38"/>
      <c r="B27" s="39" t="s">
        <v>644</v>
      </c>
      <c r="C27" s="39" t="s">
        <v>150</v>
      </c>
      <c r="D27" s="39" t="s">
        <v>78</v>
      </c>
      <c r="F27" s="2" t="s">
        <v>1123</v>
      </c>
    </row>
    <row r="28">
      <c r="A28" s="40"/>
      <c r="B28" s="41" t="s">
        <v>659</v>
      </c>
      <c r="C28" s="41" t="s">
        <v>40</v>
      </c>
      <c r="D28" s="41" t="s">
        <v>642</v>
      </c>
      <c r="E28" s="32"/>
      <c r="F28" s="32" t="s">
        <v>1098</v>
      </c>
      <c r="G28" s="32" t="s">
        <v>1099</v>
      </c>
      <c r="H28" s="32"/>
    </row>
    <row r="29">
      <c r="A29" s="40"/>
      <c r="B29" s="41" t="s">
        <v>711</v>
      </c>
      <c r="C29" s="41" t="s">
        <v>40</v>
      </c>
      <c r="D29" s="41" t="s">
        <v>642</v>
      </c>
      <c r="E29" s="32"/>
      <c r="F29" s="32" t="s">
        <v>1098</v>
      </c>
      <c r="G29" s="32" t="s">
        <v>1099</v>
      </c>
      <c r="H29" s="33"/>
    </row>
    <row r="30">
      <c r="A30" s="40"/>
      <c r="B30" s="41" t="s">
        <v>641</v>
      </c>
      <c r="C30" s="41" t="s">
        <v>40</v>
      </c>
      <c r="D30" s="41" t="s">
        <v>642</v>
      </c>
      <c r="E30" s="32"/>
      <c r="F30" s="32" t="s">
        <v>1098</v>
      </c>
      <c r="G30" s="32" t="s">
        <v>1099</v>
      </c>
      <c r="H30" s="33"/>
    </row>
    <row r="31">
      <c r="A31" s="40"/>
      <c r="B31" s="41" t="s">
        <v>652</v>
      </c>
      <c r="C31" s="41" t="s">
        <v>40</v>
      </c>
      <c r="D31" s="41" t="s">
        <v>653</v>
      </c>
      <c r="E31" s="33"/>
      <c r="F31" s="33" t="s">
        <v>1106</v>
      </c>
      <c r="G31" s="33" t="s">
        <v>1107</v>
      </c>
      <c r="H31" s="33"/>
    </row>
    <row r="32">
      <c r="A32" s="40"/>
      <c r="B32" s="41" t="s">
        <v>644</v>
      </c>
      <c r="C32" s="41" t="s">
        <v>40</v>
      </c>
      <c r="D32" s="41" t="s">
        <v>51</v>
      </c>
      <c r="E32" s="32"/>
      <c r="F32" s="32" t="s">
        <v>1110</v>
      </c>
      <c r="G32" s="32" t="s">
        <v>1111</v>
      </c>
      <c r="H32" s="32"/>
    </row>
    <row r="33">
      <c r="A33" s="40"/>
      <c r="B33" s="41" t="s">
        <v>739</v>
      </c>
      <c r="C33" s="41" t="s">
        <v>40</v>
      </c>
      <c r="D33" s="41" t="s">
        <v>90</v>
      </c>
      <c r="E33" s="33"/>
      <c r="F33" s="33" t="s">
        <v>1113</v>
      </c>
      <c r="G33" s="33" t="s">
        <v>1114</v>
      </c>
      <c r="H33" s="33"/>
    </row>
    <row r="34">
      <c r="A34" s="40"/>
      <c r="B34" s="41" t="s">
        <v>729</v>
      </c>
      <c r="C34" s="41" t="s">
        <v>40</v>
      </c>
      <c r="D34" s="41" t="s">
        <v>83</v>
      </c>
      <c r="E34" s="32"/>
      <c r="F34" s="32" t="s">
        <v>1119</v>
      </c>
      <c r="G34" s="32" t="s">
        <v>1120</v>
      </c>
      <c r="H34" s="32"/>
    </row>
    <row r="35">
      <c r="A35" s="40"/>
      <c r="B35" s="41" t="s">
        <v>644</v>
      </c>
      <c r="C35" s="41" t="s">
        <v>40</v>
      </c>
      <c r="D35" s="41" t="s">
        <v>78</v>
      </c>
      <c r="F35" s="2" t="s">
        <v>1123</v>
      </c>
    </row>
    <row r="36">
      <c r="A36" s="44"/>
      <c r="B36" s="45" t="s">
        <v>659</v>
      </c>
      <c r="C36" s="45" t="s">
        <v>323</v>
      </c>
      <c r="D36" s="45" t="s">
        <v>642</v>
      </c>
      <c r="E36" s="32"/>
      <c r="F36" s="32" t="s">
        <v>1098</v>
      </c>
      <c r="G36" s="32" t="s">
        <v>1099</v>
      </c>
      <c r="H36" s="32"/>
    </row>
    <row r="37">
      <c r="A37" s="44"/>
      <c r="B37" s="45" t="s">
        <v>652</v>
      </c>
      <c r="C37" s="45" t="s">
        <v>323</v>
      </c>
      <c r="D37" s="45" t="s">
        <v>653</v>
      </c>
      <c r="E37" s="33"/>
      <c r="F37" s="33" t="s">
        <v>1106</v>
      </c>
      <c r="G37" s="33" t="s">
        <v>1107</v>
      </c>
      <c r="H37" s="33"/>
    </row>
    <row r="38">
      <c r="A38" s="44"/>
      <c r="B38" s="45"/>
      <c r="C38" s="45" t="s">
        <v>323</v>
      </c>
      <c r="D38" s="45" t="s">
        <v>51</v>
      </c>
      <c r="E38" s="32"/>
      <c r="F38" s="32" t="s">
        <v>1110</v>
      </c>
      <c r="G38" s="32" t="s">
        <v>1111</v>
      </c>
      <c r="H38" s="32"/>
    </row>
    <row r="39">
      <c r="A39" s="44"/>
      <c r="B39" s="45"/>
      <c r="C39" s="45" t="s">
        <v>323</v>
      </c>
      <c r="D39" s="45" t="s">
        <v>51</v>
      </c>
      <c r="E39" s="32"/>
      <c r="F39" s="32" t="s">
        <v>1110</v>
      </c>
      <c r="G39" s="32" t="s">
        <v>1111</v>
      </c>
      <c r="H39" s="32"/>
    </row>
    <row r="40">
      <c r="A40" s="44"/>
      <c r="B40" s="45" t="s">
        <v>813</v>
      </c>
      <c r="C40" s="45" t="s">
        <v>323</v>
      </c>
      <c r="D40" s="45" t="s">
        <v>90</v>
      </c>
      <c r="E40" s="33"/>
      <c r="F40" s="33" t="s">
        <v>1113</v>
      </c>
      <c r="G40" s="33" t="s">
        <v>1114</v>
      </c>
      <c r="H40" s="33"/>
    </row>
    <row r="41">
      <c r="A41" s="44"/>
      <c r="B41" s="45" t="s">
        <v>729</v>
      </c>
      <c r="C41" s="45" t="s">
        <v>323</v>
      </c>
      <c r="D41" s="45" t="s">
        <v>83</v>
      </c>
      <c r="E41" s="32"/>
      <c r="F41" s="32" t="s">
        <v>1119</v>
      </c>
      <c r="G41" s="32" t="s">
        <v>1120</v>
      </c>
      <c r="H41" s="32"/>
    </row>
    <row r="42">
      <c r="A42" s="44"/>
      <c r="B42" s="44"/>
      <c r="C42" s="45" t="s">
        <v>323</v>
      </c>
      <c r="D42" s="45" t="s">
        <v>78</v>
      </c>
      <c r="F42" s="2" t="s">
        <v>1123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1142</v>
      </c>
      <c r="B1" s="1" t="s">
        <v>1143</v>
      </c>
      <c r="C1" s="1" t="s">
        <v>1144</v>
      </c>
      <c r="D1" s="1" t="s">
        <v>1145</v>
      </c>
      <c r="E1" s="1" t="s">
        <v>1146</v>
      </c>
      <c r="F1" s="1" t="s">
        <v>1147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>
      <c r="A2" s="43" t="s">
        <v>1150</v>
      </c>
      <c r="B2" s="43">
        <v>1.0</v>
      </c>
      <c r="C2" s="43" t="s">
        <v>168</v>
      </c>
      <c r="D2" s="43" t="s">
        <v>430</v>
      </c>
      <c r="E2" s="43" t="s">
        <v>430</v>
      </c>
      <c r="F2" s="43" t="s">
        <v>1151</v>
      </c>
    </row>
    <row r="3">
      <c r="A3" s="43" t="s">
        <v>1153</v>
      </c>
      <c r="B3" s="43"/>
      <c r="C3" s="43"/>
      <c r="D3" s="43"/>
      <c r="E3" s="43"/>
      <c r="F3" s="43" t="s">
        <v>1154</v>
      </c>
    </row>
    <row r="4">
      <c r="A4" s="43" t="s">
        <v>1155</v>
      </c>
      <c r="B4" s="43">
        <v>1.0</v>
      </c>
      <c r="C4" s="43" t="s">
        <v>166</v>
      </c>
      <c r="D4" s="43"/>
      <c r="E4" s="43"/>
      <c r="F4" s="43" t="s">
        <v>1157</v>
      </c>
    </row>
    <row r="5">
      <c r="A5" s="43" t="s">
        <v>1158</v>
      </c>
      <c r="B5" s="43"/>
      <c r="C5" s="43"/>
      <c r="D5" s="43"/>
      <c r="E5" s="43"/>
      <c r="F5" s="43" t="s">
        <v>1159</v>
      </c>
    </row>
    <row r="6">
      <c r="A6" s="43" t="s">
        <v>1160</v>
      </c>
      <c r="B6" s="43">
        <v>1.0</v>
      </c>
      <c r="C6" s="43"/>
      <c r="D6" s="43"/>
      <c r="E6" s="43"/>
      <c r="F6" s="43" t="s">
        <v>1162</v>
      </c>
    </row>
    <row r="7">
      <c r="A7" s="43" t="s">
        <v>1163</v>
      </c>
      <c r="B7" s="43">
        <v>1.0</v>
      </c>
      <c r="C7" s="43"/>
      <c r="D7" s="43"/>
      <c r="E7" s="43"/>
      <c r="F7" s="43" t="s">
        <v>1164</v>
      </c>
    </row>
    <row r="8">
      <c r="A8" s="43" t="s">
        <v>1165</v>
      </c>
      <c r="B8" s="43"/>
      <c r="C8" s="43"/>
      <c r="D8" s="43"/>
      <c r="E8" s="43"/>
      <c r="F8" s="43" t="s">
        <v>1167</v>
      </c>
    </row>
    <row r="9">
      <c r="A9" s="43" t="s">
        <v>1168</v>
      </c>
      <c r="B9" s="43"/>
      <c r="C9" s="43"/>
      <c r="D9" s="43"/>
      <c r="E9" s="43"/>
      <c r="F9" s="43" t="s">
        <v>1169</v>
      </c>
    </row>
    <row r="10">
      <c r="A10" s="43" t="s">
        <v>1170</v>
      </c>
      <c r="B10" s="43"/>
      <c r="C10" s="43"/>
      <c r="D10" s="43"/>
      <c r="E10" s="43"/>
      <c r="F10" s="43" t="s">
        <v>1171</v>
      </c>
    </row>
    <row r="11">
      <c r="A11" s="43" t="s">
        <v>1172</v>
      </c>
      <c r="B11" s="43"/>
      <c r="C11" s="43"/>
      <c r="D11" s="43"/>
      <c r="E11" s="43"/>
      <c r="F11" s="43" t="s">
        <v>1174</v>
      </c>
    </row>
    <row r="12">
      <c r="A12" s="43" t="s">
        <v>1175</v>
      </c>
      <c r="B12" s="43"/>
      <c r="C12" s="43"/>
      <c r="D12" s="43"/>
      <c r="E12" s="43"/>
      <c r="F12" s="43" t="s">
        <v>1176</v>
      </c>
    </row>
    <row r="13">
      <c r="A13" s="43" t="s">
        <v>1178</v>
      </c>
      <c r="B13" s="43"/>
      <c r="C13" s="43"/>
      <c r="D13" s="43"/>
      <c r="E13" s="43"/>
      <c r="F13" s="43" t="s">
        <v>1179</v>
      </c>
    </row>
    <row r="14">
      <c r="A14" s="43" t="s">
        <v>1180</v>
      </c>
      <c r="B14" s="43"/>
      <c r="C14" s="43"/>
      <c r="D14" s="43"/>
      <c r="E14" s="43"/>
      <c r="F14" s="43" t="s">
        <v>1181</v>
      </c>
    </row>
    <row r="15">
      <c r="A15" s="43" t="s">
        <v>1183</v>
      </c>
      <c r="B15" s="43"/>
      <c r="C15" s="43"/>
      <c r="D15" s="43"/>
      <c r="E15" s="43"/>
      <c r="F15" s="43" t="s">
        <v>1184</v>
      </c>
    </row>
    <row r="16">
      <c r="A16" s="43" t="s">
        <v>1185</v>
      </c>
      <c r="B16" s="43">
        <v>1.0</v>
      </c>
      <c r="C16" s="43"/>
      <c r="D16" s="43"/>
      <c r="E16" s="43"/>
      <c r="F16" s="43" t="s">
        <v>1187</v>
      </c>
    </row>
    <row r="17">
      <c r="A17" s="43" t="s">
        <v>1188</v>
      </c>
      <c r="B17" s="43">
        <v>1.0</v>
      </c>
      <c r="C17" s="43"/>
      <c r="D17" s="43"/>
      <c r="E17" s="43"/>
      <c r="F17" s="43" t="s">
        <v>1189</v>
      </c>
    </row>
    <row r="18">
      <c r="A18" s="43" t="s">
        <v>1190</v>
      </c>
      <c r="B18" s="43">
        <v>1.0</v>
      </c>
      <c r="C18" s="43"/>
      <c r="D18" s="43"/>
      <c r="E18" s="43"/>
      <c r="F18" s="43" t="s">
        <v>1192</v>
      </c>
    </row>
    <row r="19">
      <c r="A19" s="43" t="s">
        <v>1193</v>
      </c>
      <c r="B19" s="43"/>
      <c r="C19" s="43"/>
      <c r="D19" s="43"/>
      <c r="E19" s="43"/>
      <c r="F19" s="43" t="s">
        <v>1194</v>
      </c>
    </row>
    <row r="20">
      <c r="A20" s="43" t="s">
        <v>1195</v>
      </c>
      <c r="B20" s="43"/>
      <c r="C20" s="43"/>
      <c r="D20" s="43"/>
      <c r="E20" s="43"/>
      <c r="F20" s="43" t="s">
        <v>1197</v>
      </c>
    </row>
    <row r="21">
      <c r="A21" s="43" t="s">
        <v>1198</v>
      </c>
      <c r="B21" s="43">
        <v>1.0</v>
      </c>
      <c r="C21" s="43"/>
      <c r="D21" s="43"/>
      <c r="E21" s="43"/>
      <c r="F21" s="43" t="s">
        <v>1199</v>
      </c>
    </row>
    <row r="22">
      <c r="A22" s="43" t="s">
        <v>1200</v>
      </c>
      <c r="B22" s="43">
        <v>1.0</v>
      </c>
      <c r="C22" s="43"/>
      <c r="D22" s="43"/>
      <c r="E22" s="43"/>
      <c r="F22" s="43" t="s">
        <v>1202</v>
      </c>
    </row>
    <row r="23">
      <c r="A23" s="43" t="s">
        <v>1203</v>
      </c>
      <c r="B23" s="43"/>
      <c r="C23" s="43"/>
      <c r="D23" s="43"/>
      <c r="E23" s="43"/>
      <c r="F23" s="43" t="s">
        <v>1204</v>
      </c>
    </row>
    <row r="24">
      <c r="A24" s="43" t="s">
        <v>1205</v>
      </c>
      <c r="B24" s="43"/>
      <c r="C24" s="43"/>
      <c r="D24" s="43"/>
      <c r="E24" s="43"/>
      <c r="F24" s="43" t="s">
        <v>1207</v>
      </c>
    </row>
    <row r="25">
      <c r="A25" s="43" t="s">
        <v>1208</v>
      </c>
      <c r="B25" s="43"/>
      <c r="C25" s="43"/>
      <c r="D25" s="43"/>
      <c r="E25" s="43"/>
      <c r="F25" s="43" t="s">
        <v>1209</v>
      </c>
    </row>
    <row r="26">
      <c r="A26" s="43" t="s">
        <v>1210</v>
      </c>
      <c r="B26" s="43"/>
      <c r="C26" s="43"/>
      <c r="D26" s="43"/>
      <c r="E26" s="43"/>
      <c r="F26" s="43" t="s">
        <v>1212</v>
      </c>
    </row>
    <row r="27">
      <c r="A27" s="43" t="s">
        <v>1213</v>
      </c>
      <c r="B27" s="43"/>
      <c r="C27" s="43"/>
      <c r="D27" s="43"/>
      <c r="E27" s="43"/>
      <c r="F27" s="43" t="s">
        <v>1214</v>
      </c>
    </row>
    <row r="28">
      <c r="A28" s="43" t="s">
        <v>1215</v>
      </c>
      <c r="B28" s="43"/>
      <c r="C28" s="43"/>
      <c r="D28" s="43"/>
      <c r="E28" s="43"/>
      <c r="F28" s="43" t="s">
        <v>1217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1225</v>
      </c>
      <c r="B1" s="1" t="s">
        <v>1226</v>
      </c>
    </row>
    <row r="2">
      <c r="A2" s="2" t="s">
        <v>1228</v>
      </c>
    </row>
    <row r="3">
      <c r="A3" s="2" t="s">
        <v>718</v>
      </c>
    </row>
    <row r="4">
      <c r="A4" s="2" t="s">
        <v>490</v>
      </c>
    </row>
    <row r="5">
      <c r="A5" s="2" t="s">
        <v>130</v>
      </c>
    </row>
    <row r="6">
      <c r="A6" s="2" t="s">
        <v>211</v>
      </c>
    </row>
    <row r="7">
      <c r="A7" s="2" t="s">
        <v>117</v>
      </c>
    </row>
    <row r="8">
      <c r="A8" s="2" t="s">
        <v>654</v>
      </c>
    </row>
    <row r="9">
      <c r="A9" s="2" t="s">
        <v>720</v>
      </c>
    </row>
    <row r="10">
      <c r="A10" s="2" t="s">
        <v>588</v>
      </c>
    </row>
    <row r="11">
      <c r="A11" s="2" t="s">
        <v>1230</v>
      </c>
    </row>
    <row r="12">
      <c r="A12" s="2" t="s">
        <v>662</v>
      </c>
    </row>
    <row r="13">
      <c r="A13" s="2" t="s">
        <v>155</v>
      </c>
    </row>
    <row r="14">
      <c r="A14" s="2" t="s">
        <v>124</v>
      </c>
    </row>
    <row r="15">
      <c r="A15" s="2" t="s">
        <v>239</v>
      </c>
    </row>
    <row r="16">
      <c r="A16" s="2" t="s">
        <v>126</v>
      </c>
    </row>
    <row r="17">
      <c r="A17" s="2" t="s">
        <v>204</v>
      </c>
    </row>
    <row r="18">
      <c r="A18" s="2" t="s">
        <v>188</v>
      </c>
    </row>
    <row r="19">
      <c r="A19" s="2" t="s">
        <v>161</v>
      </c>
    </row>
    <row r="20">
      <c r="A20" s="2" t="s">
        <v>468</v>
      </c>
    </row>
    <row r="21">
      <c r="A21" s="2" t="s">
        <v>398</v>
      </c>
    </row>
    <row r="22">
      <c r="A22" s="2" t="s">
        <v>507</v>
      </c>
    </row>
    <row r="23">
      <c r="A23" s="2" t="s">
        <v>257</v>
      </c>
    </row>
    <row r="24">
      <c r="A24" s="2" t="s">
        <v>1233</v>
      </c>
    </row>
    <row r="25">
      <c r="A25" s="2" t="s">
        <v>551</v>
      </c>
    </row>
    <row r="26">
      <c r="A26" s="2" t="s">
        <v>751</v>
      </c>
    </row>
    <row r="27">
      <c r="A27" s="2" t="s">
        <v>716</v>
      </c>
    </row>
    <row r="28">
      <c r="A28" s="2" t="s">
        <v>505</v>
      </c>
    </row>
    <row r="29">
      <c r="A29" s="2" t="s">
        <v>556</v>
      </c>
    </row>
    <row r="30">
      <c r="A30" s="2" t="s">
        <v>416</v>
      </c>
    </row>
    <row r="31">
      <c r="A31" s="2" t="s">
        <v>177</v>
      </c>
    </row>
    <row r="32">
      <c r="A32" s="2" t="s">
        <v>1235</v>
      </c>
    </row>
    <row r="33">
      <c r="A33" s="2" t="s">
        <v>87</v>
      </c>
    </row>
    <row r="34">
      <c r="A34" s="2" t="s">
        <v>122</v>
      </c>
    </row>
    <row r="35">
      <c r="A35" s="2" t="s">
        <v>245</v>
      </c>
    </row>
    <row r="36">
      <c r="A36" s="2" t="s">
        <v>241</v>
      </c>
    </row>
    <row r="37">
      <c r="A37" s="2" t="s">
        <v>224</v>
      </c>
    </row>
    <row r="38">
      <c r="A38" s="2" t="s">
        <v>222</v>
      </c>
    </row>
    <row r="39">
      <c r="A39" s="2" t="s">
        <v>49</v>
      </c>
    </row>
    <row r="40">
      <c r="A40" s="2" t="s">
        <v>111</v>
      </c>
    </row>
    <row r="41">
      <c r="A41" s="2" t="s">
        <v>129</v>
      </c>
    </row>
    <row r="42">
      <c r="A42" s="2" t="s">
        <v>243</v>
      </c>
    </row>
    <row r="43">
      <c r="A43" s="2" t="s">
        <v>484</v>
      </c>
    </row>
    <row r="44">
      <c r="A44" s="2" t="s">
        <v>785</v>
      </c>
    </row>
    <row r="45">
      <c r="A45" s="2" t="s">
        <v>453</v>
      </c>
    </row>
    <row r="46">
      <c r="A46" s="2" t="s">
        <v>53</v>
      </c>
    </row>
    <row r="47">
      <c r="A47" s="2" t="s">
        <v>50</v>
      </c>
    </row>
    <row r="48">
      <c r="A48" s="2" t="s">
        <v>59</v>
      </c>
    </row>
    <row r="49">
      <c r="A49" s="2" t="s">
        <v>1239</v>
      </c>
    </row>
    <row r="50">
      <c r="A50" s="2" t="s">
        <v>77</v>
      </c>
    </row>
    <row r="51">
      <c r="A51" s="2" t="s">
        <v>1240</v>
      </c>
    </row>
    <row r="52">
      <c r="A52" s="2" t="s">
        <v>552</v>
      </c>
    </row>
    <row r="53">
      <c r="A53" s="2" t="s">
        <v>57</v>
      </c>
    </row>
    <row r="54">
      <c r="A54" s="2" t="s">
        <v>82</v>
      </c>
    </row>
    <row r="55">
      <c r="A55" s="2" t="s">
        <v>498</v>
      </c>
    </row>
    <row r="56">
      <c r="A56" s="2" t="s">
        <v>1242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B2" s="2" t="s">
        <v>11</v>
      </c>
      <c r="C2" s="2" t="s">
        <v>12</v>
      </c>
      <c r="D2" s="2">
        <v>3.0</v>
      </c>
      <c r="E2" s="2">
        <v>1.0</v>
      </c>
      <c r="F2" s="2">
        <v>1.0</v>
      </c>
      <c r="G2" s="2">
        <v>1.0</v>
      </c>
      <c r="H2" s="2">
        <v>0.0</v>
      </c>
      <c r="I2" s="2">
        <v>1.0</v>
      </c>
      <c r="J2" s="2">
        <v>1.0</v>
      </c>
      <c r="K2" s="2">
        <v>0.0</v>
      </c>
    </row>
    <row r="3">
      <c r="B3" s="2" t="s">
        <v>13</v>
      </c>
      <c r="C3" s="2" t="s">
        <v>12</v>
      </c>
      <c r="D3" s="2">
        <v>4.0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>
      <c r="B4" s="2" t="s">
        <v>14</v>
      </c>
      <c r="C4" s="2" t="s">
        <v>12</v>
      </c>
      <c r="D4" s="2">
        <v>2.0</v>
      </c>
      <c r="E4" s="2">
        <v>1.0</v>
      </c>
      <c r="F4" s="2">
        <v>1.0</v>
      </c>
      <c r="G4" s="2">
        <v>1.0</v>
      </c>
      <c r="H4" s="2">
        <v>0.0</v>
      </c>
      <c r="I4" s="2">
        <v>1.0</v>
      </c>
      <c r="J4" s="2">
        <v>1.0</v>
      </c>
      <c r="K4" s="2">
        <v>0.0</v>
      </c>
    </row>
    <row r="5">
      <c r="B5" s="2" t="s">
        <v>15</v>
      </c>
      <c r="C5" s="2" t="s">
        <v>12</v>
      </c>
      <c r="D5" s="2">
        <v>4.0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</row>
    <row r="6">
      <c r="B6" s="2" t="s">
        <v>16</v>
      </c>
      <c r="C6" s="2" t="s">
        <v>12</v>
      </c>
      <c r="D6" s="2">
        <v>1.0</v>
      </c>
      <c r="E6" s="2">
        <v>1.0</v>
      </c>
      <c r="F6" s="2">
        <v>1.0</v>
      </c>
      <c r="G6" s="2">
        <v>1.0</v>
      </c>
      <c r="H6" s="2">
        <v>0.0</v>
      </c>
      <c r="I6" s="2">
        <v>1.0</v>
      </c>
      <c r="J6" s="2">
        <v>1.0</v>
      </c>
      <c r="K6" s="2">
        <v>0.0</v>
      </c>
    </row>
    <row r="7">
      <c r="B7" s="2" t="s">
        <v>17</v>
      </c>
      <c r="C7" s="2" t="s">
        <v>12</v>
      </c>
      <c r="D7" s="2">
        <v>1.0</v>
      </c>
      <c r="E7" s="2">
        <v>1.0</v>
      </c>
      <c r="F7" s="2">
        <v>1.0</v>
      </c>
      <c r="G7" s="2">
        <v>1.0</v>
      </c>
      <c r="H7" s="2">
        <v>0.0</v>
      </c>
      <c r="I7" s="2">
        <v>1.0</v>
      </c>
      <c r="J7" s="2">
        <v>1.0</v>
      </c>
      <c r="K7" s="2">
        <v>0.0</v>
      </c>
    </row>
    <row r="8">
      <c r="B8" s="2" t="s">
        <v>18</v>
      </c>
      <c r="C8" s="2" t="s">
        <v>12</v>
      </c>
      <c r="D8" s="2">
        <v>3.0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</row>
    <row r="9">
      <c r="B9" s="2" t="s">
        <v>19</v>
      </c>
      <c r="C9" s="2" t="s">
        <v>12</v>
      </c>
      <c r="D9" s="2">
        <v>3.0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</row>
    <row r="10">
      <c r="B10" s="2" t="s">
        <v>20</v>
      </c>
      <c r="C10" s="2" t="s">
        <v>12</v>
      </c>
      <c r="D10" s="2">
        <v>3.0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</row>
    <row r="11">
      <c r="B11" s="2" t="s">
        <v>21</v>
      </c>
      <c r="C11" s="2" t="s">
        <v>12</v>
      </c>
      <c r="D11" s="2">
        <v>2.0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</row>
    <row r="12">
      <c r="B12" s="2" t="s">
        <v>22</v>
      </c>
      <c r="C12" s="2" t="s">
        <v>12</v>
      </c>
      <c r="D12" s="2">
        <v>2.0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</row>
    <row r="13">
      <c r="B13" s="2" t="s">
        <v>23</v>
      </c>
      <c r="C13" s="2" t="s">
        <v>12</v>
      </c>
      <c r="D13" s="2">
        <v>2.0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</row>
    <row r="14">
      <c r="B14" s="2" t="s">
        <v>24</v>
      </c>
      <c r="C14" s="2" t="s">
        <v>12</v>
      </c>
      <c r="D14" s="2">
        <v>2.0</v>
      </c>
      <c r="E14" s="2">
        <v>1.0</v>
      </c>
      <c r="F14" s="2">
        <v>1.0</v>
      </c>
      <c r="G14" s="2">
        <v>1.0</v>
      </c>
      <c r="H14" s="2">
        <v>1.0</v>
      </c>
      <c r="I14" s="2">
        <v>1.0</v>
      </c>
      <c r="J14" s="2">
        <v>1.0</v>
      </c>
      <c r="K14" s="2">
        <v>1.0</v>
      </c>
    </row>
    <row r="15">
      <c r="B15" s="2" t="s">
        <v>25</v>
      </c>
      <c r="C15" s="2" t="s">
        <v>12</v>
      </c>
      <c r="D15" s="2">
        <v>2.0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</row>
    <row r="16">
      <c r="B16" s="2" t="s">
        <v>26</v>
      </c>
      <c r="C16" s="2" t="s">
        <v>12</v>
      </c>
      <c r="D16" s="2">
        <v>1.0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</row>
    <row r="17">
      <c r="B17" s="2" t="s">
        <v>27</v>
      </c>
      <c r="C17" s="2" t="s">
        <v>12</v>
      </c>
      <c r="D17" s="2">
        <v>1.0</v>
      </c>
      <c r="E17" s="2">
        <v>1.0</v>
      </c>
      <c r="F17" s="2">
        <v>1.0</v>
      </c>
      <c r="G17" s="2">
        <v>1.0</v>
      </c>
      <c r="H17" s="2">
        <v>0.0</v>
      </c>
      <c r="I17" s="2">
        <v>1.0</v>
      </c>
      <c r="J17" s="2">
        <v>0.0</v>
      </c>
      <c r="K17" s="2">
        <v>0.0</v>
      </c>
    </row>
  </sheetData>
  <conditionalFormatting sqref="E8:K17">
    <cfRule type="containsText" dxfId="0" priority="1" operator="containsText" text="0">
      <formula>NOT(ISERROR(SEARCH(("0"),(E8))))</formula>
    </cfRule>
  </conditionalFormatting>
  <conditionalFormatting sqref="E2:K2">
    <cfRule type="containsText" dxfId="0" priority="2" operator="containsText" text="0">
      <formula>NOT(ISERROR(SEARCH(("0"),(E2))))</formula>
    </cfRule>
  </conditionalFormatting>
  <conditionalFormatting sqref="E3:K7">
    <cfRule type="containsText" dxfId="0" priority="3" operator="containsText" text="0">
      <formula>NOT(ISERROR(SEARCH(("0"),(E3))))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5.14"/>
    <col customWidth="1" min="3" max="3" width="11.14"/>
    <col customWidth="1" min="4" max="4" width="12.71"/>
    <col customWidth="1" min="5" max="6" width="6.0"/>
    <col customWidth="1" min="7" max="7" width="12.43"/>
  </cols>
  <sheetData>
    <row r="1">
      <c r="A1" s="1" t="s">
        <v>0</v>
      </c>
      <c r="B1" s="1" t="s">
        <v>1</v>
      </c>
      <c r="C1" s="1" t="s">
        <v>39</v>
      </c>
      <c r="D1" s="1" t="s">
        <v>42</v>
      </c>
      <c r="E1" s="9" t="s">
        <v>44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>
      <c r="B2" s="2" t="s">
        <v>54</v>
      </c>
      <c r="C2" s="2" t="s">
        <v>56</v>
      </c>
      <c r="D2" s="2">
        <v>1.0</v>
      </c>
      <c r="E2" s="10" t="s">
        <v>12</v>
      </c>
      <c r="F2" s="2" t="s">
        <v>12</v>
      </c>
      <c r="G2" s="2">
        <v>2.0</v>
      </c>
      <c r="H2" s="5">
        <v>1.0</v>
      </c>
      <c r="I2" s="7">
        <v>1.0</v>
      </c>
      <c r="J2" s="7">
        <v>1.0</v>
      </c>
      <c r="K2" s="7">
        <v>0.0</v>
      </c>
      <c r="L2" s="7">
        <v>1.0</v>
      </c>
      <c r="M2" s="7">
        <v>1.0</v>
      </c>
      <c r="N2" s="7">
        <v>0.0</v>
      </c>
    </row>
    <row r="3">
      <c r="B3" s="2" t="s">
        <v>60</v>
      </c>
      <c r="C3" s="2" t="s">
        <v>56</v>
      </c>
      <c r="D3" s="2">
        <v>1.0</v>
      </c>
      <c r="E3" s="10" t="s">
        <v>12</v>
      </c>
      <c r="F3" s="2" t="s">
        <v>12</v>
      </c>
      <c r="G3" s="2">
        <v>4.0</v>
      </c>
      <c r="H3" s="5">
        <v>0.0</v>
      </c>
      <c r="I3" s="7">
        <v>1.0</v>
      </c>
      <c r="J3" s="7">
        <v>0.0</v>
      </c>
      <c r="K3" s="7">
        <v>1.0</v>
      </c>
      <c r="L3" s="7">
        <v>0.0</v>
      </c>
      <c r="M3" s="7">
        <v>1.0</v>
      </c>
      <c r="N3" s="7">
        <v>1.0</v>
      </c>
    </row>
    <row r="4">
      <c r="B4" s="2" t="s">
        <v>65</v>
      </c>
      <c r="C4" s="2" t="s">
        <v>56</v>
      </c>
      <c r="D4" s="2">
        <v>1.0</v>
      </c>
      <c r="E4" s="10" t="s">
        <v>12</v>
      </c>
      <c r="F4" s="2" t="s">
        <v>66</v>
      </c>
      <c r="G4" s="2">
        <v>3.0</v>
      </c>
      <c r="H4" s="5">
        <v>1.0</v>
      </c>
      <c r="I4" s="7">
        <v>1.0</v>
      </c>
      <c r="J4" s="7">
        <v>1.0</v>
      </c>
      <c r="K4" s="7">
        <v>1.0</v>
      </c>
      <c r="L4" s="7">
        <v>1.0</v>
      </c>
      <c r="M4" s="7">
        <v>1.0</v>
      </c>
      <c r="N4" s="7">
        <v>1.0</v>
      </c>
    </row>
    <row r="5">
      <c r="B5" s="2" t="s">
        <v>69</v>
      </c>
      <c r="C5" s="2" t="s">
        <v>56</v>
      </c>
      <c r="D5" s="2">
        <v>1.0</v>
      </c>
      <c r="E5" s="10" t="s">
        <v>12</v>
      </c>
      <c r="F5" s="2" t="s">
        <v>66</v>
      </c>
      <c r="G5" s="2">
        <v>4.0</v>
      </c>
      <c r="H5" s="5">
        <v>1.0</v>
      </c>
      <c r="I5" s="7">
        <v>1.0</v>
      </c>
      <c r="J5" s="7">
        <v>1.0</v>
      </c>
      <c r="K5" s="7">
        <v>1.0</v>
      </c>
      <c r="L5" s="7">
        <v>1.0</v>
      </c>
      <c r="M5" s="7">
        <v>1.0</v>
      </c>
      <c r="N5" s="7">
        <v>1.0</v>
      </c>
    </row>
    <row r="6">
      <c r="B6" s="2" t="s">
        <v>71</v>
      </c>
      <c r="C6" s="2" t="s">
        <v>56</v>
      </c>
      <c r="D6" s="2">
        <v>1.0</v>
      </c>
      <c r="E6" s="10" t="s">
        <v>12</v>
      </c>
      <c r="F6" s="2" t="s">
        <v>66</v>
      </c>
      <c r="G6" s="2">
        <v>2.0</v>
      </c>
      <c r="H6" s="5">
        <v>1.0</v>
      </c>
      <c r="I6" s="6">
        <v>0.0</v>
      </c>
      <c r="J6" s="7">
        <v>1.0</v>
      </c>
      <c r="K6" s="7">
        <v>0.0</v>
      </c>
      <c r="L6" s="7">
        <v>1.0</v>
      </c>
      <c r="M6" s="7">
        <v>1.0</v>
      </c>
      <c r="N6" s="7">
        <v>0.0</v>
      </c>
    </row>
    <row r="7">
      <c r="B7" s="2" t="s">
        <v>76</v>
      </c>
      <c r="C7" s="2" t="s">
        <v>56</v>
      </c>
      <c r="D7" s="2">
        <v>1.0</v>
      </c>
      <c r="E7" s="10" t="s">
        <v>12</v>
      </c>
      <c r="F7" s="2" t="s">
        <v>12</v>
      </c>
      <c r="G7" s="2">
        <v>1.0</v>
      </c>
      <c r="H7" s="5">
        <v>1.0</v>
      </c>
      <c r="I7" s="6">
        <v>0.0</v>
      </c>
      <c r="J7" s="7">
        <v>1.0</v>
      </c>
      <c r="K7" s="7">
        <v>0.0</v>
      </c>
      <c r="L7" s="7">
        <v>1.0</v>
      </c>
      <c r="M7" s="7">
        <v>0.0</v>
      </c>
      <c r="N7" s="7">
        <v>0.0</v>
      </c>
    </row>
    <row r="8">
      <c r="B8" s="2" t="s">
        <v>79</v>
      </c>
      <c r="C8" s="2" t="s">
        <v>81</v>
      </c>
      <c r="D8" s="2">
        <v>1.0</v>
      </c>
      <c r="E8" s="10" t="s">
        <v>12</v>
      </c>
      <c r="F8" s="2" t="s">
        <v>66</v>
      </c>
      <c r="G8" s="2">
        <v>1.0</v>
      </c>
      <c r="H8" s="5">
        <v>1.0</v>
      </c>
      <c r="I8" s="7">
        <v>1.0</v>
      </c>
      <c r="J8" s="7">
        <v>1.0</v>
      </c>
      <c r="K8" s="7">
        <v>0.0</v>
      </c>
      <c r="L8" s="7">
        <v>1.0</v>
      </c>
      <c r="M8" s="7">
        <v>0.0</v>
      </c>
      <c r="N8" s="7">
        <v>0.0</v>
      </c>
    </row>
    <row r="9">
      <c r="B9" s="2" t="s">
        <v>79</v>
      </c>
      <c r="C9" s="2" t="s">
        <v>56</v>
      </c>
      <c r="D9" s="2">
        <v>1.0</v>
      </c>
      <c r="E9" s="10" t="s">
        <v>12</v>
      </c>
      <c r="F9" s="2" t="s">
        <v>66</v>
      </c>
      <c r="G9" s="2">
        <v>1.0</v>
      </c>
      <c r="H9" s="5">
        <v>1.0</v>
      </c>
      <c r="I9" s="7">
        <v>1.0</v>
      </c>
      <c r="J9" s="7">
        <v>1.0</v>
      </c>
      <c r="K9" s="7">
        <v>0.0</v>
      </c>
      <c r="L9" s="7">
        <v>1.0</v>
      </c>
      <c r="M9" s="7">
        <v>0.0</v>
      </c>
      <c r="N9" s="7">
        <v>0.0</v>
      </c>
    </row>
    <row r="10">
      <c r="B10" s="2" t="s">
        <v>89</v>
      </c>
      <c r="C10" s="2" t="s">
        <v>56</v>
      </c>
      <c r="D10" s="2">
        <v>1.0</v>
      </c>
      <c r="E10" s="10" t="s">
        <v>12</v>
      </c>
      <c r="F10" s="2" t="s">
        <v>66</v>
      </c>
      <c r="G10" s="2">
        <v>1.0</v>
      </c>
      <c r="H10" s="5">
        <v>1.0</v>
      </c>
      <c r="I10" s="7">
        <v>1.0</v>
      </c>
      <c r="J10" s="7">
        <v>1.0</v>
      </c>
      <c r="K10" s="7">
        <v>0.0</v>
      </c>
      <c r="L10" s="7">
        <v>1.0</v>
      </c>
      <c r="M10" s="7">
        <v>0.0</v>
      </c>
      <c r="N10" s="7">
        <v>0.0</v>
      </c>
    </row>
    <row r="11">
      <c r="B11" s="2" t="s">
        <v>96</v>
      </c>
      <c r="C11" s="2" t="s">
        <v>81</v>
      </c>
      <c r="D11" s="2">
        <v>1.0</v>
      </c>
      <c r="E11" s="10" t="s">
        <v>98</v>
      </c>
      <c r="F11" s="2" t="s">
        <v>66</v>
      </c>
      <c r="G11" s="2">
        <v>1.0</v>
      </c>
      <c r="H11" s="5">
        <v>1.0</v>
      </c>
      <c r="I11" s="7">
        <v>1.0</v>
      </c>
      <c r="J11" s="7">
        <v>1.0</v>
      </c>
      <c r="K11" s="7">
        <v>0.0</v>
      </c>
      <c r="L11" s="7">
        <v>1.0</v>
      </c>
      <c r="M11" s="7">
        <v>0.0</v>
      </c>
      <c r="N11" s="7">
        <v>0.0</v>
      </c>
    </row>
    <row r="12">
      <c r="B12" s="2" t="s">
        <v>96</v>
      </c>
      <c r="C12" s="2" t="s">
        <v>56</v>
      </c>
      <c r="D12" s="2">
        <v>1.0</v>
      </c>
      <c r="E12" s="10" t="s">
        <v>98</v>
      </c>
      <c r="F12" s="2" t="s">
        <v>66</v>
      </c>
      <c r="G12" s="2">
        <v>1.0</v>
      </c>
      <c r="H12" s="5">
        <v>1.0</v>
      </c>
      <c r="I12" s="7">
        <v>1.0</v>
      </c>
      <c r="J12" s="7">
        <v>1.0</v>
      </c>
      <c r="K12" s="7">
        <v>0.0</v>
      </c>
      <c r="L12" s="7">
        <v>1.0</v>
      </c>
      <c r="M12" s="7">
        <v>0.0</v>
      </c>
      <c r="N12" s="7">
        <v>0.0</v>
      </c>
    </row>
    <row r="13">
      <c r="B13" s="10" t="s">
        <v>103</v>
      </c>
      <c r="C13" s="10" t="s">
        <v>81</v>
      </c>
      <c r="D13" s="10">
        <v>1.0</v>
      </c>
      <c r="E13" s="10" t="s">
        <v>105</v>
      </c>
      <c r="F13" s="10" t="s">
        <v>66</v>
      </c>
      <c r="G13" s="10">
        <v>1.0</v>
      </c>
      <c r="H13" s="11">
        <v>1.0</v>
      </c>
      <c r="I13" s="12">
        <v>1.0</v>
      </c>
      <c r="J13" s="12">
        <v>1.0</v>
      </c>
      <c r="K13" s="7">
        <v>0.0</v>
      </c>
      <c r="L13" s="12">
        <v>1.0</v>
      </c>
      <c r="M13" s="7">
        <v>0.0</v>
      </c>
      <c r="N13" s="7">
        <v>0.0</v>
      </c>
    </row>
    <row r="14">
      <c r="B14" s="10" t="s">
        <v>103</v>
      </c>
      <c r="C14" s="10" t="s">
        <v>56</v>
      </c>
      <c r="D14" s="10">
        <v>1.0</v>
      </c>
      <c r="E14" s="10" t="s">
        <v>105</v>
      </c>
      <c r="F14" s="10" t="s">
        <v>66</v>
      </c>
      <c r="G14" s="10">
        <v>1.0</v>
      </c>
      <c r="H14" s="11">
        <v>1.0</v>
      </c>
      <c r="I14" s="12">
        <v>1.0</v>
      </c>
      <c r="J14" s="12">
        <v>1.0</v>
      </c>
      <c r="K14" s="7">
        <v>0.0</v>
      </c>
      <c r="L14" s="12">
        <v>1.0</v>
      </c>
      <c r="M14" s="7">
        <v>0.0</v>
      </c>
      <c r="N14" s="7">
        <v>0.0</v>
      </c>
    </row>
    <row r="15">
      <c r="B15" s="2" t="s">
        <v>112</v>
      </c>
      <c r="C15" s="2" t="s">
        <v>56</v>
      </c>
      <c r="D15" s="2">
        <v>0.0</v>
      </c>
      <c r="E15" s="10" t="s">
        <v>12</v>
      </c>
      <c r="F15" s="2" t="s">
        <v>66</v>
      </c>
      <c r="G15" s="2">
        <v>3.0</v>
      </c>
      <c r="H15" s="5">
        <v>1.0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</row>
    <row r="16">
      <c r="B16" s="2" t="s">
        <v>114</v>
      </c>
      <c r="C16" s="2" t="s">
        <v>81</v>
      </c>
      <c r="D16" s="2">
        <v>1.0</v>
      </c>
      <c r="E16" s="10" t="s">
        <v>12</v>
      </c>
      <c r="F16" s="2" t="s">
        <v>66</v>
      </c>
      <c r="G16" s="2">
        <v>1.0</v>
      </c>
      <c r="H16" s="5">
        <v>1.0</v>
      </c>
      <c r="I16" s="7">
        <v>1.0</v>
      </c>
      <c r="J16" s="7">
        <v>1.0</v>
      </c>
      <c r="K16" s="7">
        <v>0.0</v>
      </c>
      <c r="L16" s="7">
        <v>1.0</v>
      </c>
      <c r="M16" s="7">
        <v>0.0</v>
      </c>
      <c r="N16" s="7">
        <v>0.0</v>
      </c>
    </row>
    <row r="17">
      <c r="B17" s="2" t="s">
        <v>114</v>
      </c>
      <c r="C17" s="2" t="s">
        <v>56</v>
      </c>
      <c r="D17" s="2">
        <v>1.0</v>
      </c>
      <c r="E17" s="10" t="s">
        <v>12</v>
      </c>
      <c r="F17" s="2" t="s">
        <v>66</v>
      </c>
      <c r="G17" s="2">
        <v>1.0</v>
      </c>
      <c r="H17" s="5">
        <v>1.0</v>
      </c>
      <c r="I17" s="7">
        <v>1.0</v>
      </c>
      <c r="J17" s="7">
        <v>1.0</v>
      </c>
      <c r="K17" s="7">
        <v>0.0</v>
      </c>
      <c r="L17" s="7">
        <v>1.0</v>
      </c>
      <c r="M17" s="7">
        <v>0.0</v>
      </c>
      <c r="N17" s="7">
        <v>0.0</v>
      </c>
    </row>
    <row r="18">
      <c r="B18" s="2" t="s">
        <v>120</v>
      </c>
      <c r="C18" s="2" t="s">
        <v>56</v>
      </c>
      <c r="D18" s="2">
        <v>1.0</v>
      </c>
      <c r="E18" s="10" t="s">
        <v>98</v>
      </c>
      <c r="F18" s="2" t="s">
        <v>66</v>
      </c>
      <c r="G18" s="2">
        <v>2.0</v>
      </c>
      <c r="H18" s="5">
        <v>1.0</v>
      </c>
      <c r="I18" s="7">
        <v>1.0</v>
      </c>
      <c r="J18" s="7">
        <v>1.0</v>
      </c>
      <c r="K18" s="7">
        <v>0.0</v>
      </c>
      <c r="L18" s="7">
        <v>1.0</v>
      </c>
      <c r="M18" s="7">
        <v>1.0</v>
      </c>
      <c r="N18" s="7">
        <v>0.0</v>
      </c>
    </row>
    <row r="19">
      <c r="B19" s="2" t="s">
        <v>123</v>
      </c>
      <c r="C19" s="2" t="s">
        <v>81</v>
      </c>
      <c r="D19" s="2">
        <v>1.0</v>
      </c>
      <c r="E19" s="10" t="s">
        <v>98</v>
      </c>
      <c r="F19" s="2" t="s">
        <v>66</v>
      </c>
      <c r="G19" s="2">
        <v>2.0</v>
      </c>
      <c r="H19" s="5">
        <v>1.0</v>
      </c>
      <c r="I19" s="7">
        <v>1.0</v>
      </c>
      <c r="J19" s="7">
        <v>1.0</v>
      </c>
      <c r="K19" s="7">
        <v>0.0</v>
      </c>
      <c r="L19" s="7">
        <v>1.0</v>
      </c>
      <c r="M19" s="7">
        <v>1.0</v>
      </c>
      <c r="N19" s="7">
        <v>0.0</v>
      </c>
    </row>
    <row r="20">
      <c r="B20" s="2" t="s">
        <v>123</v>
      </c>
      <c r="C20" s="2" t="s">
        <v>56</v>
      </c>
      <c r="D20" s="2">
        <v>1.0</v>
      </c>
      <c r="E20" s="10" t="s">
        <v>98</v>
      </c>
      <c r="F20" s="2" t="s">
        <v>66</v>
      </c>
      <c r="G20" s="2">
        <v>2.0</v>
      </c>
      <c r="H20" s="5">
        <v>1.0</v>
      </c>
      <c r="I20" s="7">
        <v>1.0</v>
      </c>
      <c r="J20" s="7">
        <v>1.0</v>
      </c>
      <c r="K20" s="7">
        <v>0.0</v>
      </c>
      <c r="L20" s="7">
        <v>1.0</v>
      </c>
      <c r="M20" s="7">
        <v>1.0</v>
      </c>
      <c r="N20" s="7">
        <v>0.0</v>
      </c>
    </row>
    <row r="21">
      <c r="B21" s="10" t="s">
        <v>125</v>
      </c>
      <c r="C21" s="10" t="s">
        <v>56</v>
      </c>
      <c r="D21" s="10">
        <v>1.0</v>
      </c>
      <c r="E21" s="10" t="s">
        <v>105</v>
      </c>
      <c r="F21" s="10" t="s">
        <v>66</v>
      </c>
      <c r="G21" s="10">
        <v>2.0</v>
      </c>
      <c r="H21" s="11">
        <v>1.0</v>
      </c>
      <c r="I21" s="12">
        <v>1.0</v>
      </c>
      <c r="J21" s="12">
        <v>1.0</v>
      </c>
      <c r="K21" s="7">
        <v>0.0</v>
      </c>
      <c r="L21" s="12">
        <v>1.0</v>
      </c>
      <c r="M21" s="12">
        <v>1.0</v>
      </c>
      <c r="N21" s="7">
        <v>0.0</v>
      </c>
    </row>
    <row r="22">
      <c r="B22" s="10" t="s">
        <v>127</v>
      </c>
      <c r="C22" s="10" t="s">
        <v>81</v>
      </c>
      <c r="D22" s="10">
        <v>1.0</v>
      </c>
      <c r="E22" s="10" t="s">
        <v>105</v>
      </c>
      <c r="F22" s="10" t="s">
        <v>66</v>
      </c>
      <c r="G22" s="10">
        <v>2.0</v>
      </c>
      <c r="H22" s="11">
        <v>1.0</v>
      </c>
      <c r="I22" s="12">
        <v>1.0</v>
      </c>
      <c r="J22" s="12">
        <v>1.0</v>
      </c>
      <c r="K22" s="7">
        <v>0.0</v>
      </c>
      <c r="L22" s="12">
        <v>1.0</v>
      </c>
      <c r="M22" s="12">
        <v>1.0</v>
      </c>
      <c r="N22" s="7">
        <v>0.0</v>
      </c>
    </row>
    <row r="23">
      <c r="B23" s="10" t="s">
        <v>127</v>
      </c>
      <c r="C23" s="10" t="s">
        <v>56</v>
      </c>
      <c r="D23" s="10">
        <v>1.0</v>
      </c>
      <c r="E23" s="10" t="s">
        <v>105</v>
      </c>
      <c r="F23" s="10" t="s">
        <v>66</v>
      </c>
      <c r="G23" s="10">
        <v>2.0</v>
      </c>
      <c r="H23" s="11">
        <v>1.0</v>
      </c>
      <c r="I23" s="12">
        <v>1.0</v>
      </c>
      <c r="J23" s="12">
        <v>1.0</v>
      </c>
      <c r="K23" s="7">
        <v>0.0</v>
      </c>
      <c r="L23" s="12">
        <v>1.0</v>
      </c>
      <c r="M23" s="12">
        <v>1.0</v>
      </c>
      <c r="N23" s="7">
        <v>0.0</v>
      </c>
    </row>
    <row r="24">
      <c r="B24" s="2" t="s">
        <v>128</v>
      </c>
      <c r="C24" s="2" t="s">
        <v>81</v>
      </c>
      <c r="D24" s="2">
        <v>1.0</v>
      </c>
      <c r="E24" s="10" t="s">
        <v>12</v>
      </c>
      <c r="F24" s="2" t="s">
        <v>66</v>
      </c>
      <c r="G24" s="2">
        <v>1.0</v>
      </c>
      <c r="H24" s="5">
        <v>1.0</v>
      </c>
      <c r="I24" s="6">
        <v>0.0</v>
      </c>
      <c r="J24" s="7">
        <v>1.0</v>
      </c>
      <c r="K24" s="7">
        <v>0.0</v>
      </c>
      <c r="L24" s="7">
        <v>1.0</v>
      </c>
      <c r="M24" s="7">
        <v>0.0</v>
      </c>
      <c r="N24" s="7">
        <v>0.0</v>
      </c>
    </row>
    <row r="25">
      <c r="B25" s="2" t="s">
        <v>128</v>
      </c>
      <c r="C25" s="2" t="s">
        <v>56</v>
      </c>
      <c r="D25" s="2">
        <v>1.0</v>
      </c>
      <c r="E25" s="10" t="s">
        <v>12</v>
      </c>
      <c r="F25" s="2" t="s">
        <v>66</v>
      </c>
      <c r="G25" s="2">
        <v>1.0</v>
      </c>
      <c r="H25" s="5">
        <v>1.0</v>
      </c>
      <c r="I25" s="6">
        <v>0.0</v>
      </c>
      <c r="J25" s="7">
        <v>1.0</v>
      </c>
      <c r="K25" s="7">
        <v>0.0</v>
      </c>
      <c r="L25" s="7">
        <v>1.0</v>
      </c>
      <c r="M25" s="7">
        <v>0.0</v>
      </c>
      <c r="N25" s="7">
        <v>0.0</v>
      </c>
    </row>
    <row r="26">
      <c r="B26" s="2" t="s">
        <v>131</v>
      </c>
      <c r="C26" s="2" t="s">
        <v>56</v>
      </c>
      <c r="D26" s="2">
        <v>1.0</v>
      </c>
      <c r="E26" s="10" t="s">
        <v>12</v>
      </c>
      <c r="F26" s="2" t="s">
        <v>66</v>
      </c>
      <c r="G26" s="2">
        <v>2.0</v>
      </c>
      <c r="H26" s="5">
        <v>1.0</v>
      </c>
      <c r="I26" s="7">
        <v>1.0</v>
      </c>
      <c r="J26" s="7">
        <v>1.0</v>
      </c>
      <c r="K26" s="7">
        <v>0.0</v>
      </c>
      <c r="L26" s="7">
        <v>1.0</v>
      </c>
      <c r="M26" s="7">
        <v>1.0</v>
      </c>
      <c r="N26" s="7">
        <v>0.0</v>
      </c>
    </row>
    <row r="27">
      <c r="B27" s="2" t="s">
        <v>133</v>
      </c>
      <c r="C27" s="2" t="s">
        <v>56</v>
      </c>
      <c r="D27" s="2">
        <v>1.0</v>
      </c>
      <c r="E27" s="10" t="s">
        <v>12</v>
      </c>
      <c r="F27" s="2" t="s">
        <v>12</v>
      </c>
      <c r="G27" s="2">
        <v>4.0</v>
      </c>
      <c r="H27" s="5">
        <v>0.0</v>
      </c>
      <c r="I27" s="7">
        <v>1.0</v>
      </c>
      <c r="J27" s="7">
        <v>0.0</v>
      </c>
      <c r="K27" s="7">
        <v>1.0</v>
      </c>
      <c r="L27" s="7">
        <v>0.0</v>
      </c>
      <c r="M27" s="7">
        <v>1.0</v>
      </c>
      <c r="N27" s="7">
        <v>1.0</v>
      </c>
    </row>
    <row r="28">
      <c r="B28" s="2" t="s">
        <v>135</v>
      </c>
      <c r="C28" s="2" t="s">
        <v>56</v>
      </c>
      <c r="D28" s="2">
        <v>1.0</v>
      </c>
      <c r="E28" s="10" t="s">
        <v>12</v>
      </c>
      <c r="F28" s="2" t="s">
        <v>12</v>
      </c>
      <c r="G28" s="2">
        <v>4.0</v>
      </c>
      <c r="H28" s="5">
        <v>0.0</v>
      </c>
      <c r="I28" s="7">
        <v>1.0</v>
      </c>
      <c r="J28" s="7">
        <v>0.0</v>
      </c>
      <c r="K28" s="7">
        <v>1.0</v>
      </c>
      <c r="L28" s="7">
        <v>0.0</v>
      </c>
      <c r="M28" s="7">
        <v>1.0</v>
      </c>
      <c r="N28" s="7">
        <v>1.0</v>
      </c>
    </row>
    <row r="29">
      <c r="B29" s="2" t="s">
        <v>138</v>
      </c>
      <c r="C29" s="2" t="s">
        <v>56</v>
      </c>
      <c r="D29" s="2">
        <v>1.0</v>
      </c>
      <c r="E29" s="10" t="s">
        <v>12</v>
      </c>
      <c r="F29" s="2" t="s">
        <v>66</v>
      </c>
      <c r="G29" s="2">
        <v>3.0</v>
      </c>
      <c r="H29" s="5">
        <v>1.0</v>
      </c>
      <c r="I29" s="7">
        <v>1.0</v>
      </c>
      <c r="J29" s="7">
        <v>1.0</v>
      </c>
      <c r="K29" s="7">
        <v>1.0</v>
      </c>
      <c r="L29" s="7">
        <v>1.0</v>
      </c>
      <c r="M29" s="7">
        <v>1.0</v>
      </c>
      <c r="N29" s="7">
        <v>1.0</v>
      </c>
    </row>
    <row r="30">
      <c r="B30" s="2" t="s">
        <v>139</v>
      </c>
      <c r="C30" s="2" t="s">
        <v>56</v>
      </c>
      <c r="D30" s="2">
        <v>1.0</v>
      </c>
      <c r="E30" s="10" t="s">
        <v>12</v>
      </c>
      <c r="F30" s="2" t="s">
        <v>66</v>
      </c>
      <c r="G30" s="2">
        <v>4.0</v>
      </c>
      <c r="H30" s="5">
        <v>0.0</v>
      </c>
      <c r="I30" s="7">
        <v>1.0</v>
      </c>
      <c r="J30" s="7">
        <v>0.0</v>
      </c>
      <c r="K30" s="7">
        <v>1.0</v>
      </c>
      <c r="L30" s="7">
        <v>0.0</v>
      </c>
      <c r="M30" s="7">
        <v>1.0</v>
      </c>
      <c r="N30" s="7">
        <v>1.0</v>
      </c>
    </row>
    <row r="31">
      <c r="B31" s="2" t="s">
        <v>141</v>
      </c>
      <c r="C31" s="2" t="s">
        <v>56</v>
      </c>
      <c r="D31" s="2">
        <v>1.0</v>
      </c>
      <c r="E31" s="10" t="s">
        <v>12</v>
      </c>
      <c r="F31" s="2" t="s">
        <v>66</v>
      </c>
      <c r="G31" s="2">
        <v>3.0</v>
      </c>
      <c r="H31" s="5">
        <v>1.0</v>
      </c>
      <c r="I31" s="7">
        <v>1.0</v>
      </c>
      <c r="J31" s="7">
        <v>1.0</v>
      </c>
      <c r="K31" s="7">
        <v>1.0</v>
      </c>
      <c r="L31" s="7">
        <v>1.0</v>
      </c>
      <c r="M31" s="7">
        <v>1.0</v>
      </c>
      <c r="N31" s="7">
        <v>1.0</v>
      </c>
    </row>
    <row r="32">
      <c r="B32" s="2" t="s">
        <v>144</v>
      </c>
      <c r="C32" s="2" t="s">
        <v>56</v>
      </c>
      <c r="D32" s="2">
        <v>0.0</v>
      </c>
      <c r="E32" s="10" t="s">
        <v>12</v>
      </c>
      <c r="F32" s="2" t="s">
        <v>66</v>
      </c>
      <c r="G32" s="2">
        <v>4.0</v>
      </c>
      <c r="H32" s="5">
        <v>0.0</v>
      </c>
      <c r="I32" s="7">
        <v>1.0</v>
      </c>
      <c r="J32" s="7">
        <v>0.0</v>
      </c>
      <c r="K32" s="7">
        <v>1.0</v>
      </c>
      <c r="L32" s="7">
        <v>0.0</v>
      </c>
      <c r="M32" s="7">
        <v>1.0</v>
      </c>
      <c r="N32" s="7">
        <v>1.0</v>
      </c>
    </row>
    <row r="33">
      <c r="B33" s="2" t="s">
        <v>146</v>
      </c>
      <c r="C33" s="2" t="s">
        <v>56</v>
      </c>
      <c r="D33" s="2">
        <v>0.0</v>
      </c>
      <c r="E33" s="10" t="s">
        <v>12</v>
      </c>
      <c r="F33" s="2" t="s">
        <v>66</v>
      </c>
      <c r="G33" s="2">
        <v>4.0</v>
      </c>
      <c r="H33" s="5">
        <v>0.0</v>
      </c>
      <c r="I33" s="7">
        <v>1.0</v>
      </c>
      <c r="J33" s="7">
        <v>0.0</v>
      </c>
      <c r="K33" s="7">
        <v>1.0</v>
      </c>
      <c r="L33" s="7">
        <v>0.0</v>
      </c>
      <c r="M33" s="7">
        <v>1.0</v>
      </c>
      <c r="N33" s="7">
        <v>1.0</v>
      </c>
    </row>
    <row r="34">
      <c r="B34" s="2" t="s">
        <v>147</v>
      </c>
      <c r="C34" s="2" t="s">
        <v>56</v>
      </c>
      <c r="D34" s="2">
        <v>0.0</v>
      </c>
      <c r="E34" s="10" t="s">
        <v>12</v>
      </c>
      <c r="F34" s="2" t="s">
        <v>12</v>
      </c>
      <c r="G34" s="2">
        <v>4.0</v>
      </c>
      <c r="H34" s="5">
        <v>0.0</v>
      </c>
      <c r="I34" s="7">
        <v>1.0</v>
      </c>
      <c r="J34" s="7">
        <v>0.0</v>
      </c>
      <c r="K34" s="7">
        <v>1.0</v>
      </c>
      <c r="L34" s="7">
        <v>0.0</v>
      </c>
      <c r="M34" s="7">
        <v>1.0</v>
      </c>
      <c r="N34" s="7">
        <v>1.0</v>
      </c>
    </row>
    <row r="35">
      <c r="B35" s="2" t="s">
        <v>151</v>
      </c>
      <c r="C35" s="2" t="s">
        <v>56</v>
      </c>
      <c r="D35" s="2">
        <v>1.0</v>
      </c>
      <c r="E35" s="10" t="s">
        <v>12</v>
      </c>
      <c r="F35" s="2" t="s">
        <v>66</v>
      </c>
      <c r="G35" s="2">
        <v>3.0</v>
      </c>
      <c r="H35" s="5">
        <v>1.0</v>
      </c>
      <c r="I35" s="7">
        <v>1.0</v>
      </c>
      <c r="J35" s="7">
        <v>1.0</v>
      </c>
      <c r="K35" s="7">
        <v>1.0</v>
      </c>
      <c r="L35" s="7">
        <v>1.0</v>
      </c>
      <c r="M35" s="7">
        <v>1.0</v>
      </c>
      <c r="N35" s="7">
        <v>1.0</v>
      </c>
    </row>
    <row r="36">
      <c r="B36" s="2" t="s">
        <v>153</v>
      </c>
      <c r="C36" s="2" t="s">
        <v>56</v>
      </c>
      <c r="D36" s="2">
        <v>0.0</v>
      </c>
      <c r="E36" s="10" t="s">
        <v>12</v>
      </c>
      <c r="F36" s="2" t="s">
        <v>66</v>
      </c>
      <c r="G36" s="2">
        <v>3.0</v>
      </c>
      <c r="H36" s="5">
        <v>1.0</v>
      </c>
      <c r="I36" s="7">
        <v>1.0</v>
      </c>
      <c r="J36" s="7">
        <v>1.0</v>
      </c>
      <c r="K36" s="7">
        <v>1.0</v>
      </c>
      <c r="L36" s="7">
        <v>1.0</v>
      </c>
      <c r="M36" s="7">
        <v>1.0</v>
      </c>
      <c r="N36" s="7">
        <v>1.0</v>
      </c>
    </row>
    <row r="37">
      <c r="B37" s="2" t="s">
        <v>157</v>
      </c>
      <c r="C37" s="2" t="s">
        <v>81</v>
      </c>
      <c r="D37" s="2">
        <v>1.0</v>
      </c>
      <c r="E37" s="10" t="s">
        <v>12</v>
      </c>
      <c r="F37" s="2" t="s">
        <v>66</v>
      </c>
      <c r="G37" s="2">
        <v>2.0</v>
      </c>
      <c r="H37" s="5">
        <v>1.0</v>
      </c>
      <c r="I37" s="7">
        <v>1.0</v>
      </c>
      <c r="J37" s="7">
        <v>1.0</v>
      </c>
      <c r="K37" s="7">
        <v>0.0</v>
      </c>
      <c r="L37" s="7">
        <v>1.0</v>
      </c>
      <c r="M37" s="7">
        <v>1.0</v>
      </c>
      <c r="N37" s="7">
        <v>0.0</v>
      </c>
    </row>
    <row r="38">
      <c r="B38" s="2" t="s">
        <v>160</v>
      </c>
      <c r="C38" s="2" t="s">
        <v>81</v>
      </c>
      <c r="D38" s="2">
        <v>1.0</v>
      </c>
      <c r="E38" s="10" t="s">
        <v>12</v>
      </c>
      <c r="F38" s="2" t="s">
        <v>66</v>
      </c>
      <c r="G38" s="2">
        <v>1.0</v>
      </c>
      <c r="H38" s="5">
        <v>1.0</v>
      </c>
      <c r="I38" s="7">
        <v>1.0</v>
      </c>
      <c r="J38" s="7">
        <v>1.0</v>
      </c>
      <c r="K38" s="7">
        <v>0.0</v>
      </c>
      <c r="L38" s="7">
        <v>1.0</v>
      </c>
      <c r="M38" s="7">
        <v>0.0</v>
      </c>
      <c r="N38" s="7">
        <v>0.0</v>
      </c>
    </row>
    <row r="39">
      <c r="B39" s="2" t="s">
        <v>157</v>
      </c>
      <c r="C39" s="2" t="s">
        <v>56</v>
      </c>
      <c r="D39" s="2">
        <v>1.0</v>
      </c>
      <c r="E39" s="10" t="s">
        <v>12</v>
      </c>
      <c r="F39" s="2" t="s">
        <v>66</v>
      </c>
      <c r="G39" s="2">
        <v>2.0</v>
      </c>
      <c r="H39" s="5">
        <v>1.0</v>
      </c>
      <c r="I39" s="7">
        <v>1.0</v>
      </c>
      <c r="J39" s="7">
        <v>1.0</v>
      </c>
      <c r="K39" s="7">
        <v>0.0</v>
      </c>
      <c r="L39" s="7">
        <v>1.0</v>
      </c>
      <c r="M39" s="7">
        <v>1.0</v>
      </c>
      <c r="N39" s="7">
        <v>0.0</v>
      </c>
    </row>
    <row r="40">
      <c r="B40" s="2" t="s">
        <v>160</v>
      </c>
      <c r="C40" s="2" t="s">
        <v>56</v>
      </c>
      <c r="D40" s="2">
        <v>1.0</v>
      </c>
      <c r="E40" s="10" t="s">
        <v>12</v>
      </c>
      <c r="F40" s="2" t="s">
        <v>66</v>
      </c>
      <c r="G40" s="2">
        <v>1.0</v>
      </c>
      <c r="H40" s="5">
        <v>1.0</v>
      </c>
      <c r="I40" s="7">
        <v>1.0</v>
      </c>
      <c r="J40" s="7">
        <v>1.0</v>
      </c>
      <c r="K40" s="7">
        <v>0.0</v>
      </c>
      <c r="L40" s="7">
        <v>1.0</v>
      </c>
      <c r="M40" s="7">
        <v>0.0</v>
      </c>
      <c r="N40" s="7">
        <v>0.0</v>
      </c>
    </row>
    <row r="41">
      <c r="B41" s="2" t="s">
        <v>169</v>
      </c>
      <c r="C41" s="2" t="s">
        <v>56</v>
      </c>
      <c r="D41" s="2">
        <v>1.0</v>
      </c>
      <c r="E41" s="10" t="s">
        <v>12</v>
      </c>
      <c r="F41" s="2" t="s">
        <v>66</v>
      </c>
      <c r="G41" s="2">
        <v>2.0</v>
      </c>
      <c r="H41" s="5">
        <v>1.0</v>
      </c>
      <c r="I41" s="7">
        <v>1.0</v>
      </c>
      <c r="J41" s="7">
        <v>1.0</v>
      </c>
      <c r="K41" s="7">
        <v>0.0</v>
      </c>
      <c r="L41" s="7">
        <v>1.0</v>
      </c>
      <c r="M41" s="7">
        <v>1.0</v>
      </c>
      <c r="N41" s="7">
        <v>0.0</v>
      </c>
    </row>
    <row r="42">
      <c r="B42" s="2" t="s">
        <v>171</v>
      </c>
      <c r="C42" s="2" t="s">
        <v>56</v>
      </c>
      <c r="D42" s="2">
        <v>1.0</v>
      </c>
      <c r="E42" s="10" t="s">
        <v>12</v>
      </c>
      <c r="F42" s="2" t="s">
        <v>66</v>
      </c>
      <c r="G42" s="2">
        <v>1.0</v>
      </c>
      <c r="H42" s="5">
        <v>1.0</v>
      </c>
      <c r="I42" s="7">
        <v>1.0</v>
      </c>
      <c r="J42" s="7">
        <v>1.0</v>
      </c>
      <c r="K42" s="7">
        <v>0.0</v>
      </c>
      <c r="L42" s="7">
        <v>1.0</v>
      </c>
      <c r="M42" s="7">
        <v>0.0</v>
      </c>
      <c r="N42" s="7">
        <v>0.0</v>
      </c>
    </row>
    <row r="43">
      <c r="B43" s="2" t="s">
        <v>173</v>
      </c>
      <c r="C43" s="2" t="s">
        <v>81</v>
      </c>
      <c r="D43" s="2">
        <v>1.0</v>
      </c>
      <c r="E43" s="10" t="s">
        <v>12</v>
      </c>
      <c r="F43" s="2" t="s">
        <v>66</v>
      </c>
      <c r="G43" s="2">
        <v>3.0</v>
      </c>
      <c r="H43" s="5">
        <v>1.0</v>
      </c>
      <c r="I43" s="7">
        <v>1.0</v>
      </c>
      <c r="J43" s="7">
        <v>1.0</v>
      </c>
      <c r="K43" s="7">
        <v>1.0</v>
      </c>
      <c r="L43" s="7">
        <v>1.0</v>
      </c>
      <c r="M43" s="7">
        <v>1.0</v>
      </c>
      <c r="N43" s="7">
        <v>1.0</v>
      </c>
    </row>
    <row r="44">
      <c r="B44" s="2" t="s">
        <v>176</v>
      </c>
      <c r="C44" s="2" t="s">
        <v>56</v>
      </c>
      <c r="D44" s="2">
        <v>0.0</v>
      </c>
      <c r="E44" s="10" t="s">
        <v>12</v>
      </c>
      <c r="F44" s="2" t="s">
        <v>66</v>
      </c>
      <c r="G44" s="2">
        <v>2.0</v>
      </c>
      <c r="H44" s="5">
        <v>1.0</v>
      </c>
      <c r="I44" s="7">
        <v>1.0</v>
      </c>
      <c r="J44" s="7">
        <v>1.0</v>
      </c>
      <c r="K44" s="7">
        <v>0.0</v>
      </c>
      <c r="L44" s="7">
        <v>1.0</v>
      </c>
      <c r="M44" s="7">
        <v>1.0</v>
      </c>
      <c r="N44" s="7">
        <v>0.0</v>
      </c>
    </row>
    <row r="45">
      <c r="B45" s="2" t="s">
        <v>179</v>
      </c>
      <c r="C45" s="2" t="s">
        <v>56</v>
      </c>
      <c r="D45" s="2">
        <v>1.0</v>
      </c>
      <c r="E45" s="10" t="s">
        <v>12</v>
      </c>
      <c r="F45" s="2" t="s">
        <v>12</v>
      </c>
      <c r="G45" s="2">
        <v>4.0</v>
      </c>
      <c r="H45" s="5">
        <v>0.0</v>
      </c>
      <c r="I45" s="7">
        <v>1.0</v>
      </c>
      <c r="J45" s="7">
        <v>0.0</v>
      </c>
      <c r="K45" s="7">
        <v>1.0</v>
      </c>
      <c r="L45" s="7">
        <v>0.0</v>
      </c>
      <c r="M45" s="7">
        <v>1.0</v>
      </c>
      <c r="N45" s="7">
        <v>1.0</v>
      </c>
    </row>
    <row r="46">
      <c r="B46" s="2" t="s">
        <v>183</v>
      </c>
      <c r="C46" s="2" t="s">
        <v>56</v>
      </c>
      <c r="D46" s="2">
        <v>0.0</v>
      </c>
      <c r="E46" s="10" t="s">
        <v>12</v>
      </c>
      <c r="F46" s="2" t="s">
        <v>12</v>
      </c>
      <c r="G46" s="2">
        <v>2.0</v>
      </c>
      <c r="H46" s="5">
        <v>1.0</v>
      </c>
      <c r="I46" s="7">
        <v>1.0</v>
      </c>
      <c r="J46" s="7">
        <v>1.0</v>
      </c>
      <c r="K46" s="7">
        <v>0.0</v>
      </c>
      <c r="L46" s="7">
        <v>1.0</v>
      </c>
      <c r="M46" s="7">
        <v>1.0</v>
      </c>
      <c r="N46" s="7">
        <v>0.0</v>
      </c>
    </row>
    <row r="47">
      <c r="B47" s="2" t="s">
        <v>185</v>
      </c>
      <c r="C47" s="2" t="s">
        <v>56</v>
      </c>
      <c r="D47" s="2">
        <v>0.0</v>
      </c>
      <c r="E47" s="10" t="s">
        <v>12</v>
      </c>
      <c r="F47" s="2" t="s">
        <v>186</v>
      </c>
      <c r="G47" s="2">
        <v>3.0</v>
      </c>
      <c r="H47" s="5">
        <v>1.0</v>
      </c>
      <c r="I47" s="7">
        <v>1.0</v>
      </c>
      <c r="J47" s="7">
        <v>1.0</v>
      </c>
      <c r="K47" s="7">
        <v>1.0</v>
      </c>
      <c r="L47" s="7">
        <v>1.0</v>
      </c>
      <c r="M47" s="7">
        <v>1.0</v>
      </c>
      <c r="N47" s="7">
        <v>1.0</v>
      </c>
    </row>
    <row r="48">
      <c r="B48" s="2" t="s">
        <v>189</v>
      </c>
      <c r="C48" s="2" t="s">
        <v>56</v>
      </c>
      <c r="D48" s="2">
        <v>0.0</v>
      </c>
      <c r="E48" s="10" t="s">
        <v>12</v>
      </c>
      <c r="F48" s="2" t="s">
        <v>66</v>
      </c>
      <c r="G48" s="2">
        <v>2.0</v>
      </c>
      <c r="H48" s="5">
        <v>1.0</v>
      </c>
      <c r="I48" s="7">
        <v>1.0</v>
      </c>
      <c r="J48" s="7">
        <v>1.0</v>
      </c>
      <c r="K48" s="7">
        <v>0.0</v>
      </c>
      <c r="L48" s="7">
        <v>1.0</v>
      </c>
      <c r="M48" s="7">
        <v>1.0</v>
      </c>
      <c r="N48" s="7">
        <v>0.0</v>
      </c>
    </row>
    <row r="49">
      <c r="B49" s="2" t="s">
        <v>191</v>
      </c>
      <c r="C49" s="2" t="s">
        <v>56</v>
      </c>
      <c r="D49" s="2">
        <v>0.0</v>
      </c>
      <c r="E49" s="10" t="s">
        <v>12</v>
      </c>
      <c r="F49" s="2" t="s">
        <v>66</v>
      </c>
      <c r="G49" s="2">
        <v>2.0</v>
      </c>
      <c r="H49" s="5">
        <v>1.0</v>
      </c>
      <c r="I49" s="7">
        <v>1.0</v>
      </c>
      <c r="J49" s="7">
        <v>1.0</v>
      </c>
      <c r="K49" s="7">
        <v>0.0</v>
      </c>
      <c r="L49" s="7">
        <v>1.0</v>
      </c>
      <c r="M49" s="7">
        <v>1.0</v>
      </c>
      <c r="N49" s="7">
        <v>0.0</v>
      </c>
    </row>
    <row r="50">
      <c r="B50" s="2" t="s">
        <v>194</v>
      </c>
      <c r="C50" s="2" t="s">
        <v>56</v>
      </c>
      <c r="D50" s="2">
        <v>0.0</v>
      </c>
      <c r="E50" s="10" t="s">
        <v>12</v>
      </c>
      <c r="F50" s="2" t="s">
        <v>66</v>
      </c>
      <c r="G50" s="2">
        <v>2.0</v>
      </c>
      <c r="H50" s="5">
        <v>1.0</v>
      </c>
      <c r="I50" s="7">
        <v>1.0</v>
      </c>
      <c r="J50" s="7">
        <v>1.0</v>
      </c>
      <c r="K50" s="7">
        <v>0.0</v>
      </c>
      <c r="L50" s="7">
        <v>1.0</v>
      </c>
      <c r="M50" s="7">
        <v>1.0</v>
      </c>
      <c r="N50" s="7">
        <v>0.0</v>
      </c>
    </row>
    <row r="51">
      <c r="B51" s="2" t="s">
        <v>197</v>
      </c>
      <c r="C51" s="2" t="s">
        <v>56</v>
      </c>
      <c r="D51" s="2">
        <v>0.0</v>
      </c>
      <c r="E51" s="10" t="s">
        <v>12</v>
      </c>
      <c r="F51" s="2" t="s">
        <v>66</v>
      </c>
      <c r="G51" s="2">
        <v>2.0</v>
      </c>
      <c r="H51" s="5">
        <v>1.0</v>
      </c>
      <c r="I51" s="7">
        <v>1.0</v>
      </c>
      <c r="J51" s="7">
        <v>1.0</v>
      </c>
      <c r="K51" s="7">
        <v>0.0</v>
      </c>
      <c r="L51" s="7">
        <v>1.0</v>
      </c>
      <c r="M51" s="7">
        <v>1.0</v>
      </c>
      <c r="N51" s="7">
        <v>0.0</v>
      </c>
    </row>
    <row r="52">
      <c r="B52" s="2" t="s">
        <v>201</v>
      </c>
      <c r="C52" s="2" t="s">
        <v>56</v>
      </c>
      <c r="D52" s="2">
        <v>0.0</v>
      </c>
      <c r="E52" s="10" t="s">
        <v>12</v>
      </c>
      <c r="F52" s="2" t="s">
        <v>66</v>
      </c>
      <c r="G52" s="2">
        <v>3.0</v>
      </c>
      <c r="H52" s="5">
        <v>1.0</v>
      </c>
      <c r="I52" s="7">
        <v>1.0</v>
      </c>
      <c r="J52" s="7">
        <v>1.0</v>
      </c>
      <c r="K52" s="7">
        <v>1.0</v>
      </c>
      <c r="L52" s="7">
        <v>1.0</v>
      </c>
      <c r="M52" s="7">
        <v>1.0</v>
      </c>
      <c r="N52" s="7">
        <v>1.0</v>
      </c>
    </row>
    <row r="53">
      <c r="B53" s="2" t="s">
        <v>202</v>
      </c>
      <c r="C53" s="2" t="s">
        <v>56</v>
      </c>
      <c r="D53" s="2">
        <v>0.0</v>
      </c>
      <c r="E53" s="10" t="s">
        <v>12</v>
      </c>
      <c r="F53" s="2" t="s">
        <v>66</v>
      </c>
      <c r="G53" s="2">
        <v>2.0</v>
      </c>
      <c r="H53" s="5">
        <v>1.0</v>
      </c>
      <c r="I53" s="7">
        <v>1.0</v>
      </c>
      <c r="J53" s="7">
        <v>1.0</v>
      </c>
      <c r="K53" s="7">
        <v>0.0</v>
      </c>
      <c r="L53" s="7">
        <v>1.0</v>
      </c>
      <c r="M53" s="7">
        <v>1.0</v>
      </c>
      <c r="N53" s="7">
        <v>0.0</v>
      </c>
    </row>
    <row r="54">
      <c r="B54" s="2" t="s">
        <v>205</v>
      </c>
      <c r="C54" s="2" t="s">
        <v>56</v>
      </c>
      <c r="D54" s="2">
        <v>0.0</v>
      </c>
      <c r="E54" s="10" t="s">
        <v>12</v>
      </c>
      <c r="F54" s="2" t="s">
        <v>66</v>
      </c>
      <c r="G54" s="2">
        <v>2.0</v>
      </c>
      <c r="H54" s="5">
        <v>1.0</v>
      </c>
      <c r="I54" s="7">
        <v>1.0</v>
      </c>
      <c r="J54" s="7">
        <v>1.0</v>
      </c>
      <c r="K54" s="7">
        <v>0.0</v>
      </c>
      <c r="L54" s="7">
        <v>1.0</v>
      </c>
      <c r="M54" s="7">
        <v>1.0</v>
      </c>
      <c r="N54" s="7">
        <v>0.0</v>
      </c>
    </row>
    <row r="55">
      <c r="B55" s="2" t="s">
        <v>208</v>
      </c>
      <c r="C55" s="2" t="s">
        <v>56</v>
      </c>
      <c r="D55" s="2">
        <v>0.0</v>
      </c>
      <c r="E55" s="10" t="s">
        <v>12</v>
      </c>
      <c r="F55" s="2" t="s">
        <v>66</v>
      </c>
      <c r="G55" s="2">
        <v>2.0</v>
      </c>
      <c r="H55" s="5">
        <v>1.0</v>
      </c>
      <c r="I55" s="7">
        <v>1.0</v>
      </c>
      <c r="J55" s="7">
        <v>1.0</v>
      </c>
      <c r="K55" s="7">
        <v>0.0</v>
      </c>
      <c r="L55" s="7">
        <v>1.0</v>
      </c>
      <c r="M55" s="7">
        <v>1.0</v>
      </c>
      <c r="N55" s="7">
        <v>0.0</v>
      </c>
    </row>
    <row r="56">
      <c r="B56" s="2" t="s">
        <v>210</v>
      </c>
      <c r="C56" s="2" t="s">
        <v>56</v>
      </c>
      <c r="D56" s="2">
        <v>0.0</v>
      </c>
      <c r="E56" s="10" t="s">
        <v>12</v>
      </c>
      <c r="F56" s="2" t="s">
        <v>66</v>
      </c>
      <c r="G56" s="2">
        <v>3.0</v>
      </c>
      <c r="H56" s="5">
        <v>1.0</v>
      </c>
      <c r="I56" s="7">
        <v>1.0</v>
      </c>
      <c r="J56" s="7">
        <v>1.0</v>
      </c>
      <c r="K56" s="7">
        <v>1.0</v>
      </c>
      <c r="L56" s="7">
        <v>1.0</v>
      </c>
      <c r="M56" s="7">
        <v>1.0</v>
      </c>
      <c r="N56" s="7">
        <v>1.0</v>
      </c>
    </row>
    <row r="57">
      <c r="B57" s="2" t="s">
        <v>212</v>
      </c>
      <c r="C57" s="2" t="s">
        <v>56</v>
      </c>
      <c r="D57" s="2">
        <v>0.0</v>
      </c>
      <c r="E57" s="10" t="s">
        <v>12</v>
      </c>
      <c r="F57" s="2" t="s">
        <v>66</v>
      </c>
      <c r="G57" s="2">
        <v>3.0</v>
      </c>
      <c r="H57" s="5">
        <v>1.0</v>
      </c>
      <c r="I57" s="7">
        <v>1.0</v>
      </c>
      <c r="J57" s="7">
        <v>1.0</v>
      </c>
      <c r="K57" s="7">
        <v>1.0</v>
      </c>
      <c r="L57" s="7">
        <v>1.0</v>
      </c>
      <c r="M57" s="7">
        <v>1.0</v>
      </c>
      <c r="N57" s="7">
        <v>1.0</v>
      </c>
    </row>
    <row r="58">
      <c r="B58" s="2" t="s">
        <v>215</v>
      </c>
      <c r="C58" s="2" t="s">
        <v>56</v>
      </c>
      <c r="D58" s="2">
        <v>0.0</v>
      </c>
      <c r="E58" s="10" t="s">
        <v>12</v>
      </c>
      <c r="F58" s="2" t="s">
        <v>66</v>
      </c>
      <c r="G58" s="2">
        <v>3.0</v>
      </c>
      <c r="H58" s="5">
        <v>1.0</v>
      </c>
      <c r="I58" s="7">
        <v>1.0</v>
      </c>
      <c r="J58" s="7">
        <v>1.0</v>
      </c>
      <c r="K58" s="7">
        <v>1.0</v>
      </c>
      <c r="L58" s="7">
        <v>1.0</v>
      </c>
      <c r="M58" s="7">
        <v>1.0</v>
      </c>
      <c r="N58" s="7">
        <v>1.0</v>
      </c>
    </row>
    <row r="59">
      <c r="B59" s="2" t="s">
        <v>218</v>
      </c>
      <c r="C59" s="2" t="s">
        <v>56</v>
      </c>
      <c r="D59" s="2">
        <v>0.0</v>
      </c>
      <c r="E59" s="10" t="s">
        <v>12</v>
      </c>
      <c r="F59" s="2" t="s">
        <v>66</v>
      </c>
      <c r="G59" s="2">
        <v>2.0</v>
      </c>
      <c r="H59" s="5">
        <v>1.0</v>
      </c>
      <c r="I59" s="7">
        <v>1.0</v>
      </c>
      <c r="J59" s="7">
        <v>1.0</v>
      </c>
      <c r="K59" s="7">
        <v>0.0</v>
      </c>
      <c r="L59" s="7">
        <v>1.0</v>
      </c>
      <c r="M59" s="7">
        <v>1.0</v>
      </c>
      <c r="N59" s="7">
        <v>0.0</v>
      </c>
    </row>
    <row r="60">
      <c r="B60" s="2" t="s">
        <v>220</v>
      </c>
      <c r="C60" s="2" t="s">
        <v>56</v>
      </c>
      <c r="D60" s="2">
        <v>0.0</v>
      </c>
      <c r="E60" s="10" t="s">
        <v>98</v>
      </c>
      <c r="F60" s="2" t="s">
        <v>186</v>
      </c>
      <c r="G60" s="2">
        <v>2.0</v>
      </c>
      <c r="H60" s="5">
        <v>1.0</v>
      </c>
      <c r="I60" s="7">
        <v>1.0</v>
      </c>
      <c r="J60" s="7">
        <v>1.0</v>
      </c>
      <c r="K60" s="7">
        <v>0.0</v>
      </c>
      <c r="L60" s="7">
        <v>1.0</v>
      </c>
      <c r="M60" s="7">
        <v>1.0</v>
      </c>
      <c r="N60" s="7">
        <v>0.0</v>
      </c>
    </row>
    <row r="61">
      <c r="B61" s="2" t="s">
        <v>223</v>
      </c>
      <c r="C61" s="2" t="s">
        <v>56</v>
      </c>
      <c r="D61" s="2">
        <v>0.0</v>
      </c>
      <c r="E61" s="10" t="s">
        <v>98</v>
      </c>
      <c r="F61" s="2" t="s">
        <v>186</v>
      </c>
      <c r="G61" s="2">
        <v>2.0</v>
      </c>
      <c r="H61" s="5">
        <v>1.0</v>
      </c>
      <c r="I61" s="7">
        <v>1.0</v>
      </c>
      <c r="J61" s="7">
        <v>1.0</v>
      </c>
      <c r="K61" s="7">
        <v>0.0</v>
      </c>
      <c r="L61" s="7">
        <v>1.0</v>
      </c>
      <c r="M61" s="7">
        <v>1.0</v>
      </c>
      <c r="N61" s="7">
        <v>0.0</v>
      </c>
    </row>
    <row r="62">
      <c r="B62" s="10" t="s">
        <v>225</v>
      </c>
      <c r="C62" s="10" t="s">
        <v>56</v>
      </c>
      <c r="D62" s="10">
        <v>0.0</v>
      </c>
      <c r="E62" s="10" t="s">
        <v>105</v>
      </c>
      <c r="F62" s="10" t="s">
        <v>186</v>
      </c>
      <c r="G62" s="10">
        <v>2.0</v>
      </c>
      <c r="H62" s="11">
        <v>1.0</v>
      </c>
      <c r="I62" s="12">
        <v>1.0</v>
      </c>
      <c r="J62" s="12">
        <v>1.0</v>
      </c>
      <c r="K62" s="7">
        <v>0.0</v>
      </c>
      <c r="L62" s="12">
        <v>1.0</v>
      </c>
      <c r="M62" s="12">
        <v>1.0</v>
      </c>
      <c r="N62" s="7">
        <v>0.0</v>
      </c>
    </row>
    <row r="63">
      <c r="B63" s="10" t="s">
        <v>228</v>
      </c>
      <c r="C63" s="10" t="s">
        <v>56</v>
      </c>
      <c r="D63" s="10">
        <v>0.0</v>
      </c>
      <c r="E63" s="10" t="s">
        <v>105</v>
      </c>
      <c r="F63" s="10" t="s">
        <v>186</v>
      </c>
      <c r="G63" s="10">
        <v>2.0</v>
      </c>
      <c r="H63" s="11">
        <v>1.0</v>
      </c>
      <c r="I63" s="12">
        <v>1.0</v>
      </c>
      <c r="J63" s="12">
        <v>1.0</v>
      </c>
      <c r="K63" s="7">
        <v>0.0</v>
      </c>
      <c r="L63" s="12">
        <v>1.0</v>
      </c>
      <c r="M63" s="12">
        <v>1.0</v>
      </c>
      <c r="N63" s="7">
        <v>0.0</v>
      </c>
    </row>
    <row r="64">
      <c r="B64" s="2" t="s">
        <v>230</v>
      </c>
      <c r="C64" s="2" t="s">
        <v>56</v>
      </c>
      <c r="D64" s="2">
        <v>0.0</v>
      </c>
      <c r="E64" s="10" t="s">
        <v>12</v>
      </c>
      <c r="F64" s="2" t="s">
        <v>186</v>
      </c>
      <c r="G64" s="2">
        <v>2.0</v>
      </c>
      <c r="H64" s="5">
        <v>1.0</v>
      </c>
      <c r="I64" s="7">
        <v>1.0</v>
      </c>
      <c r="J64" s="7">
        <v>1.0</v>
      </c>
      <c r="K64" s="7">
        <v>0.0</v>
      </c>
      <c r="L64" s="7">
        <v>1.0</v>
      </c>
      <c r="M64" s="7">
        <v>1.0</v>
      </c>
      <c r="N64" s="7">
        <v>0.0</v>
      </c>
    </row>
    <row r="65">
      <c r="B65" s="2" t="s">
        <v>234</v>
      </c>
      <c r="C65" s="2" t="s">
        <v>56</v>
      </c>
      <c r="D65" s="2">
        <v>0.0</v>
      </c>
      <c r="E65" s="10" t="s">
        <v>12</v>
      </c>
      <c r="F65" s="2" t="s">
        <v>66</v>
      </c>
      <c r="G65" s="2">
        <v>2.0</v>
      </c>
      <c r="H65" s="5">
        <v>1.0</v>
      </c>
      <c r="I65" s="6">
        <v>0.0</v>
      </c>
      <c r="J65" s="7">
        <v>1.0</v>
      </c>
      <c r="K65" s="7">
        <v>0.0</v>
      </c>
      <c r="L65" s="7">
        <v>1.0</v>
      </c>
      <c r="M65" s="7">
        <v>1.0</v>
      </c>
      <c r="N65" s="7">
        <v>0.0</v>
      </c>
    </row>
    <row r="66">
      <c r="B66" s="2" t="s">
        <v>237</v>
      </c>
      <c r="C66" s="2" t="s">
        <v>56</v>
      </c>
      <c r="D66" s="2">
        <v>0.0</v>
      </c>
      <c r="E66" s="10" t="s">
        <v>12</v>
      </c>
      <c r="F66" s="2" t="s">
        <v>186</v>
      </c>
      <c r="G66" s="2">
        <v>2.0</v>
      </c>
      <c r="H66" s="5">
        <v>1.0</v>
      </c>
      <c r="I66" s="6">
        <v>0.0</v>
      </c>
      <c r="J66" s="7">
        <v>1.0</v>
      </c>
      <c r="K66" s="7">
        <v>0.0</v>
      </c>
      <c r="L66" s="7">
        <v>1.0</v>
      </c>
      <c r="M66" s="7">
        <v>1.0</v>
      </c>
      <c r="N66" s="7">
        <v>0.0</v>
      </c>
    </row>
    <row r="67">
      <c r="B67" s="2" t="s">
        <v>240</v>
      </c>
      <c r="C67" s="2" t="s">
        <v>56</v>
      </c>
      <c r="D67" s="2">
        <v>0.0</v>
      </c>
      <c r="E67" s="10" t="s">
        <v>12</v>
      </c>
      <c r="F67" s="2" t="s">
        <v>186</v>
      </c>
      <c r="G67" s="2">
        <v>1.0</v>
      </c>
      <c r="H67" s="5">
        <v>1.0</v>
      </c>
      <c r="I67" s="6">
        <v>0.0</v>
      </c>
      <c r="J67" s="7">
        <v>1.0</v>
      </c>
      <c r="K67" s="7">
        <v>0.0</v>
      </c>
      <c r="L67" s="7">
        <v>1.0</v>
      </c>
      <c r="M67" s="7">
        <v>0.0</v>
      </c>
      <c r="N67" s="7">
        <v>0.0</v>
      </c>
    </row>
    <row r="68">
      <c r="B68" s="2" t="s">
        <v>242</v>
      </c>
      <c r="C68" s="2" t="s">
        <v>56</v>
      </c>
      <c r="D68" s="2">
        <v>0.0</v>
      </c>
      <c r="E68" s="10" t="s">
        <v>12</v>
      </c>
      <c r="F68" s="2" t="s">
        <v>186</v>
      </c>
      <c r="G68" s="2">
        <v>1.0</v>
      </c>
      <c r="H68" s="5">
        <v>1.0</v>
      </c>
      <c r="I68" s="7">
        <v>1.0</v>
      </c>
      <c r="J68" s="7">
        <v>1.0</v>
      </c>
      <c r="K68" s="7">
        <v>0.0</v>
      </c>
      <c r="L68" s="7">
        <v>1.0</v>
      </c>
      <c r="M68" s="7">
        <v>0.0</v>
      </c>
      <c r="N68" s="7">
        <v>0.0</v>
      </c>
    </row>
    <row r="69">
      <c r="B69" s="2" t="s">
        <v>244</v>
      </c>
      <c r="C69" s="2" t="s">
        <v>56</v>
      </c>
      <c r="D69" s="2">
        <v>0.0</v>
      </c>
      <c r="E69" s="10" t="s">
        <v>12</v>
      </c>
      <c r="F69" s="2" t="s">
        <v>66</v>
      </c>
      <c r="G69" s="2">
        <v>1.0</v>
      </c>
      <c r="H69" s="5">
        <v>1.0</v>
      </c>
      <c r="I69" s="7">
        <v>1.0</v>
      </c>
      <c r="J69" s="7">
        <v>1.0</v>
      </c>
      <c r="K69" s="7">
        <v>0.0</v>
      </c>
      <c r="L69" s="7">
        <v>1.0</v>
      </c>
      <c r="M69" s="7">
        <v>0.0</v>
      </c>
      <c r="N69" s="7">
        <v>0.0</v>
      </c>
    </row>
    <row r="70">
      <c r="B70" s="2" t="s">
        <v>246</v>
      </c>
      <c r="C70" s="2" t="s">
        <v>56</v>
      </c>
      <c r="D70" s="2">
        <v>0.0</v>
      </c>
      <c r="E70" s="10" t="s">
        <v>12</v>
      </c>
      <c r="F70" s="2" t="s">
        <v>186</v>
      </c>
      <c r="G70" s="2">
        <v>1.0</v>
      </c>
      <c r="H70" s="5">
        <v>1.0</v>
      </c>
      <c r="I70" s="7">
        <v>1.0</v>
      </c>
      <c r="J70" s="7">
        <v>1.0</v>
      </c>
      <c r="K70" s="7">
        <v>0.0</v>
      </c>
      <c r="L70" s="7">
        <v>1.0</v>
      </c>
      <c r="M70" s="7">
        <v>0.0</v>
      </c>
      <c r="N70" s="7">
        <v>0.0</v>
      </c>
    </row>
    <row r="71">
      <c r="B71" s="2" t="s">
        <v>248</v>
      </c>
      <c r="C71" s="2" t="s">
        <v>56</v>
      </c>
      <c r="D71" s="2">
        <v>1.0</v>
      </c>
      <c r="E71" s="10" t="s">
        <v>12</v>
      </c>
      <c r="F71" s="2" t="s">
        <v>12</v>
      </c>
      <c r="G71" s="2">
        <v>1.0</v>
      </c>
      <c r="H71" s="5">
        <v>1.0</v>
      </c>
      <c r="I71" s="7">
        <v>1.0</v>
      </c>
      <c r="J71" s="7">
        <v>1.0</v>
      </c>
      <c r="K71" s="7">
        <v>0.0</v>
      </c>
      <c r="L71" s="7">
        <v>1.0</v>
      </c>
      <c r="M71" s="7">
        <v>0.0</v>
      </c>
      <c r="N71" s="7">
        <v>0.0</v>
      </c>
    </row>
    <row r="72">
      <c r="B72" s="2" t="s">
        <v>250</v>
      </c>
      <c r="C72" s="2" t="s">
        <v>56</v>
      </c>
      <c r="D72" s="2">
        <v>1.0</v>
      </c>
      <c r="E72" s="10" t="s">
        <v>12</v>
      </c>
      <c r="F72" s="2" t="s">
        <v>12</v>
      </c>
      <c r="G72" s="2">
        <v>4.0</v>
      </c>
      <c r="H72" s="5">
        <v>0.0</v>
      </c>
      <c r="I72" s="7">
        <v>1.0</v>
      </c>
      <c r="J72" s="7">
        <v>0.0</v>
      </c>
      <c r="K72" s="7">
        <v>1.0</v>
      </c>
      <c r="L72" s="7">
        <v>0.0</v>
      </c>
      <c r="M72" s="7">
        <v>1.0</v>
      </c>
      <c r="N72" s="7">
        <v>1.0</v>
      </c>
    </row>
    <row r="73">
      <c r="B73" s="2" t="s">
        <v>252</v>
      </c>
      <c r="C73" s="2" t="s">
        <v>56</v>
      </c>
      <c r="D73" s="2">
        <v>0.0</v>
      </c>
      <c r="E73" s="10" t="s">
        <v>12</v>
      </c>
      <c r="F73" s="2" t="s">
        <v>12</v>
      </c>
      <c r="G73" s="2">
        <v>2.0</v>
      </c>
      <c r="H73" s="5">
        <v>1.0</v>
      </c>
      <c r="I73" s="6">
        <v>0.0</v>
      </c>
      <c r="J73" s="7">
        <v>1.0</v>
      </c>
      <c r="K73" s="7">
        <v>0.0</v>
      </c>
      <c r="L73" s="7">
        <v>1.0</v>
      </c>
      <c r="M73" s="7">
        <v>1.0</v>
      </c>
      <c r="N73" s="7">
        <v>0.0</v>
      </c>
    </row>
    <row r="74">
      <c r="B74" s="2" t="s">
        <v>255</v>
      </c>
      <c r="C74" s="2" t="s">
        <v>56</v>
      </c>
      <c r="D74" s="2">
        <v>0.0</v>
      </c>
      <c r="E74" s="10" t="s">
        <v>12</v>
      </c>
      <c r="F74" s="2" t="s">
        <v>12</v>
      </c>
      <c r="G74" s="2">
        <v>3.0</v>
      </c>
      <c r="H74" s="5">
        <v>1.0</v>
      </c>
      <c r="I74" s="6">
        <v>0.0</v>
      </c>
      <c r="J74" s="7">
        <v>1.0</v>
      </c>
      <c r="K74" s="7">
        <v>1.0</v>
      </c>
      <c r="L74" s="7">
        <v>1.0</v>
      </c>
      <c r="M74" s="7">
        <v>1.0</v>
      </c>
      <c r="N74" s="7">
        <v>1.0</v>
      </c>
    </row>
    <row r="75">
      <c r="B75" s="2" t="s">
        <v>256</v>
      </c>
      <c r="C75" s="2" t="s">
        <v>56</v>
      </c>
      <c r="D75" s="2">
        <v>0.0</v>
      </c>
      <c r="E75" s="10" t="s">
        <v>12</v>
      </c>
      <c r="F75" s="2" t="s">
        <v>66</v>
      </c>
      <c r="G75" s="2">
        <v>1.0</v>
      </c>
      <c r="H75" s="5">
        <v>1.0</v>
      </c>
      <c r="I75" s="6">
        <v>0.0</v>
      </c>
      <c r="J75" s="7">
        <v>1.0</v>
      </c>
      <c r="K75" s="7">
        <v>0.0</v>
      </c>
      <c r="L75" s="7">
        <v>1.0</v>
      </c>
      <c r="M75" s="7">
        <v>0.0</v>
      </c>
      <c r="N75" s="7">
        <v>0.0</v>
      </c>
    </row>
    <row r="76">
      <c r="B76" s="2" t="s">
        <v>259</v>
      </c>
      <c r="C76" s="2" t="s">
        <v>56</v>
      </c>
      <c r="D76" s="2">
        <v>0.0</v>
      </c>
      <c r="E76" s="10" t="s">
        <v>98</v>
      </c>
      <c r="F76" s="2" t="s">
        <v>12</v>
      </c>
      <c r="G76" s="2">
        <v>2.0</v>
      </c>
      <c r="H76" s="5">
        <v>1.0</v>
      </c>
      <c r="I76" s="7">
        <v>1.0</v>
      </c>
      <c r="J76" s="7">
        <v>1.0</v>
      </c>
      <c r="K76" s="7">
        <v>0.0</v>
      </c>
      <c r="L76" s="7">
        <v>1.0</v>
      </c>
      <c r="M76" s="7">
        <v>1.0</v>
      </c>
      <c r="N76" s="7">
        <v>0.0</v>
      </c>
    </row>
    <row r="77">
      <c r="B77" s="2" t="s">
        <v>261</v>
      </c>
      <c r="C77" s="2" t="s">
        <v>56</v>
      </c>
      <c r="D77" s="2">
        <v>0.0</v>
      </c>
      <c r="E77" s="10" t="s">
        <v>98</v>
      </c>
      <c r="F77" s="2" t="s">
        <v>12</v>
      </c>
      <c r="G77" s="2">
        <v>3.0</v>
      </c>
      <c r="H77" s="5">
        <v>1.0</v>
      </c>
      <c r="I77" s="7">
        <v>1.0</v>
      </c>
      <c r="J77" s="7">
        <v>1.0</v>
      </c>
      <c r="K77" s="7">
        <v>1.0</v>
      </c>
      <c r="L77" s="7">
        <v>1.0</v>
      </c>
      <c r="M77" s="7">
        <v>1.0</v>
      </c>
      <c r="N77" s="7">
        <v>1.0</v>
      </c>
    </row>
    <row r="78">
      <c r="B78" s="2" t="s">
        <v>263</v>
      </c>
      <c r="C78" s="2" t="s">
        <v>56</v>
      </c>
      <c r="D78" s="2">
        <v>0.0</v>
      </c>
      <c r="E78" s="10" t="s">
        <v>98</v>
      </c>
      <c r="F78" s="2" t="s">
        <v>186</v>
      </c>
      <c r="G78" s="2">
        <v>3.0</v>
      </c>
      <c r="H78" s="5">
        <v>1.0</v>
      </c>
      <c r="I78" s="7">
        <v>1.0</v>
      </c>
      <c r="J78" s="7">
        <v>1.0</v>
      </c>
      <c r="K78" s="7">
        <v>1.0</v>
      </c>
      <c r="L78" s="7">
        <v>1.0</v>
      </c>
      <c r="M78" s="7">
        <v>1.0</v>
      </c>
      <c r="N78" s="7">
        <v>1.0</v>
      </c>
    </row>
    <row r="79">
      <c r="B79" s="10" t="s">
        <v>264</v>
      </c>
      <c r="C79" s="10" t="s">
        <v>56</v>
      </c>
      <c r="D79" s="10">
        <v>0.0</v>
      </c>
      <c r="E79" s="10" t="s">
        <v>105</v>
      </c>
      <c r="F79" s="10" t="s">
        <v>12</v>
      </c>
      <c r="G79" s="10">
        <v>2.0</v>
      </c>
      <c r="H79" s="11">
        <v>1.0</v>
      </c>
      <c r="I79" s="12">
        <v>1.0</v>
      </c>
      <c r="J79" s="12">
        <v>1.0</v>
      </c>
      <c r="K79" s="7">
        <v>0.0</v>
      </c>
      <c r="L79" s="12">
        <v>1.0</v>
      </c>
      <c r="M79" s="12">
        <v>1.0</v>
      </c>
      <c r="N79" s="7">
        <v>0.0</v>
      </c>
    </row>
    <row r="80">
      <c r="B80" s="10" t="s">
        <v>266</v>
      </c>
      <c r="C80" s="10" t="s">
        <v>56</v>
      </c>
      <c r="D80" s="10">
        <v>0.0</v>
      </c>
      <c r="E80" s="10" t="s">
        <v>105</v>
      </c>
      <c r="F80" s="10" t="s">
        <v>12</v>
      </c>
      <c r="G80" s="10">
        <v>3.0</v>
      </c>
      <c r="H80" s="11">
        <v>1.0</v>
      </c>
      <c r="I80" s="12">
        <v>1.0</v>
      </c>
      <c r="J80" s="12">
        <v>1.0</v>
      </c>
      <c r="K80" s="12">
        <v>1.0</v>
      </c>
      <c r="L80" s="12">
        <v>1.0</v>
      </c>
      <c r="M80" s="12">
        <v>1.0</v>
      </c>
      <c r="N80" s="12">
        <v>1.0</v>
      </c>
    </row>
    <row r="81">
      <c r="B81" s="10" t="s">
        <v>267</v>
      </c>
      <c r="C81" s="10" t="s">
        <v>56</v>
      </c>
      <c r="D81" s="10">
        <v>0.0</v>
      </c>
      <c r="E81" s="10" t="s">
        <v>105</v>
      </c>
      <c r="F81" s="10" t="s">
        <v>186</v>
      </c>
      <c r="G81" s="10">
        <v>3.0</v>
      </c>
      <c r="H81" s="11">
        <v>1.0</v>
      </c>
      <c r="I81" s="12">
        <v>1.0</v>
      </c>
      <c r="J81" s="12">
        <v>1.0</v>
      </c>
      <c r="K81" s="12">
        <v>1.0</v>
      </c>
      <c r="L81" s="12">
        <v>1.0</v>
      </c>
      <c r="M81" s="12">
        <v>1.0</v>
      </c>
      <c r="N81" s="12">
        <v>1.0</v>
      </c>
    </row>
    <row r="82">
      <c r="B82" s="2" t="s">
        <v>269</v>
      </c>
      <c r="C82" s="2" t="s">
        <v>56</v>
      </c>
      <c r="D82" s="2">
        <v>0.0</v>
      </c>
      <c r="E82" s="10" t="s">
        <v>12</v>
      </c>
      <c r="F82" s="2" t="s">
        <v>66</v>
      </c>
      <c r="G82" s="2">
        <v>3.0</v>
      </c>
      <c r="H82" s="5">
        <v>1.0</v>
      </c>
      <c r="I82" s="7">
        <v>1.0</v>
      </c>
      <c r="J82" s="7">
        <v>1.0</v>
      </c>
      <c r="K82" s="7">
        <v>1.0</v>
      </c>
      <c r="L82" s="7">
        <v>1.0</v>
      </c>
      <c r="M82" s="7">
        <v>1.0</v>
      </c>
      <c r="N82" s="7">
        <v>1.0</v>
      </c>
    </row>
    <row r="83">
      <c r="B83" s="2" t="s">
        <v>271</v>
      </c>
      <c r="C83" s="2" t="s">
        <v>56</v>
      </c>
      <c r="D83" s="2">
        <v>1.0</v>
      </c>
      <c r="E83" s="10" t="s">
        <v>12</v>
      </c>
      <c r="F83" s="2" t="s">
        <v>66</v>
      </c>
      <c r="G83" s="2">
        <v>3.0</v>
      </c>
      <c r="H83" s="5">
        <v>1.0</v>
      </c>
      <c r="I83" s="7">
        <v>1.0</v>
      </c>
      <c r="J83" s="7">
        <v>1.0</v>
      </c>
      <c r="K83" s="7">
        <v>1.0</v>
      </c>
      <c r="L83" s="7">
        <v>1.0</v>
      </c>
      <c r="M83" s="7">
        <v>1.0</v>
      </c>
      <c r="N83" s="7">
        <v>1.0</v>
      </c>
    </row>
    <row r="84">
      <c r="B84" s="2" t="s">
        <v>273</v>
      </c>
      <c r="C84" s="2" t="s">
        <v>56</v>
      </c>
      <c r="D84" s="2">
        <v>0.0</v>
      </c>
      <c r="E84" s="10" t="s">
        <v>12</v>
      </c>
      <c r="F84" s="2" t="s">
        <v>66</v>
      </c>
      <c r="G84" s="2">
        <v>3.0</v>
      </c>
      <c r="H84" s="5">
        <v>1.0</v>
      </c>
      <c r="I84" s="7">
        <v>1.0</v>
      </c>
      <c r="J84" s="7">
        <v>1.0</v>
      </c>
      <c r="K84" s="7">
        <v>1.0</v>
      </c>
      <c r="L84" s="7">
        <v>1.0</v>
      </c>
      <c r="M84" s="7">
        <v>1.0</v>
      </c>
      <c r="N84" s="7">
        <v>1.0</v>
      </c>
    </row>
    <row r="85">
      <c r="B85" s="2" t="s">
        <v>277</v>
      </c>
      <c r="C85" s="2" t="s">
        <v>56</v>
      </c>
      <c r="D85" s="2">
        <v>0.0</v>
      </c>
      <c r="E85" s="10" t="s">
        <v>12</v>
      </c>
      <c r="F85" s="2" t="s">
        <v>66</v>
      </c>
      <c r="G85" s="2">
        <v>3.0</v>
      </c>
      <c r="H85" s="5">
        <v>1.0</v>
      </c>
      <c r="I85" s="7">
        <v>1.0</v>
      </c>
      <c r="J85" s="7">
        <v>1.0</v>
      </c>
      <c r="K85" s="7">
        <v>1.0</v>
      </c>
      <c r="L85" s="7">
        <v>1.0</v>
      </c>
      <c r="M85" s="7">
        <v>1.0</v>
      </c>
      <c r="N85" s="7">
        <v>1.0</v>
      </c>
    </row>
    <row r="86">
      <c r="B86" s="2" t="s">
        <v>281</v>
      </c>
      <c r="C86" s="2" t="s">
        <v>56</v>
      </c>
      <c r="D86" s="2">
        <v>0.0</v>
      </c>
      <c r="E86" s="10" t="s">
        <v>12</v>
      </c>
      <c r="F86" s="2" t="s">
        <v>66</v>
      </c>
      <c r="G86" s="2">
        <v>3.0</v>
      </c>
      <c r="H86" s="5">
        <v>1.0</v>
      </c>
      <c r="I86" s="7">
        <v>1.0</v>
      </c>
      <c r="J86" s="7">
        <v>1.0</v>
      </c>
      <c r="K86" s="7">
        <v>1.0</v>
      </c>
      <c r="L86" s="7">
        <v>1.0</v>
      </c>
      <c r="M86" s="7">
        <v>1.0</v>
      </c>
      <c r="N86" s="7">
        <v>1.0</v>
      </c>
    </row>
    <row r="87">
      <c r="B87" s="2" t="s">
        <v>283</v>
      </c>
      <c r="C87" s="2" t="s">
        <v>56</v>
      </c>
      <c r="D87" s="2">
        <v>0.0</v>
      </c>
      <c r="E87" s="10" t="s">
        <v>12</v>
      </c>
      <c r="F87" s="2" t="s">
        <v>66</v>
      </c>
      <c r="G87" s="2">
        <v>3.0</v>
      </c>
      <c r="H87" s="5">
        <v>1.0</v>
      </c>
      <c r="I87" s="7">
        <v>1.0</v>
      </c>
      <c r="J87" s="7">
        <v>1.0</v>
      </c>
      <c r="K87" s="7">
        <v>1.0</v>
      </c>
      <c r="L87" s="7">
        <v>1.0</v>
      </c>
      <c r="M87" s="7">
        <v>1.0</v>
      </c>
      <c r="N87" s="7">
        <v>1.0</v>
      </c>
    </row>
    <row r="88">
      <c r="B88" s="2" t="s">
        <v>286</v>
      </c>
      <c r="C88" s="2" t="s">
        <v>56</v>
      </c>
      <c r="D88" s="2">
        <v>0.0</v>
      </c>
      <c r="E88" s="10" t="s">
        <v>12</v>
      </c>
      <c r="F88" s="2" t="s">
        <v>186</v>
      </c>
      <c r="G88" s="2">
        <v>3.0</v>
      </c>
      <c r="H88" s="5">
        <v>1.0</v>
      </c>
      <c r="I88" s="7">
        <v>1.0</v>
      </c>
      <c r="J88" s="7">
        <v>1.0</v>
      </c>
      <c r="K88" s="7">
        <v>1.0</v>
      </c>
      <c r="L88" s="7">
        <v>1.0</v>
      </c>
      <c r="M88" s="7">
        <v>1.0</v>
      </c>
      <c r="N88" s="7">
        <v>1.0</v>
      </c>
    </row>
    <row r="89">
      <c r="B89" s="2" t="s">
        <v>287</v>
      </c>
      <c r="C89" s="2" t="s">
        <v>81</v>
      </c>
      <c r="D89" s="2">
        <v>1.0</v>
      </c>
      <c r="E89" s="10" t="s">
        <v>12</v>
      </c>
      <c r="F89" s="2" t="s">
        <v>66</v>
      </c>
      <c r="G89" s="2">
        <v>3.0</v>
      </c>
      <c r="H89" s="5">
        <v>1.0</v>
      </c>
      <c r="I89" s="7">
        <v>1.0</v>
      </c>
      <c r="J89" s="7">
        <v>1.0</v>
      </c>
      <c r="K89" s="7">
        <v>1.0</v>
      </c>
      <c r="L89" s="7">
        <v>1.0</v>
      </c>
      <c r="M89" s="7">
        <v>1.0</v>
      </c>
      <c r="N89" s="7">
        <v>1.0</v>
      </c>
    </row>
    <row r="90">
      <c r="B90" s="2" t="s">
        <v>289</v>
      </c>
      <c r="C90" s="2" t="s">
        <v>81</v>
      </c>
      <c r="D90" s="2">
        <v>1.0</v>
      </c>
      <c r="E90" s="10" t="s">
        <v>98</v>
      </c>
      <c r="F90" s="2" t="s">
        <v>66</v>
      </c>
      <c r="G90" s="2">
        <v>2.0</v>
      </c>
      <c r="H90" s="5">
        <v>1.0</v>
      </c>
      <c r="I90" s="7">
        <v>1.0</v>
      </c>
      <c r="J90" s="7">
        <v>1.0</v>
      </c>
      <c r="K90" s="6">
        <v>0.0</v>
      </c>
      <c r="L90" s="7">
        <v>1.0</v>
      </c>
      <c r="M90" s="7">
        <v>1.0</v>
      </c>
      <c r="N90" s="6">
        <v>0.0</v>
      </c>
    </row>
    <row r="91">
      <c r="B91" s="2" t="s">
        <v>291</v>
      </c>
      <c r="C91" s="2" t="s">
        <v>81</v>
      </c>
      <c r="D91" s="2">
        <v>1.0</v>
      </c>
      <c r="E91" s="10" t="s">
        <v>98</v>
      </c>
      <c r="F91" s="2" t="s">
        <v>66</v>
      </c>
      <c r="G91" s="2">
        <v>4.0</v>
      </c>
      <c r="H91" s="5">
        <v>1.0</v>
      </c>
      <c r="I91" s="7">
        <v>1.0</v>
      </c>
      <c r="J91" s="7">
        <v>1.0</v>
      </c>
      <c r="K91" s="7">
        <v>1.0</v>
      </c>
      <c r="L91" s="7">
        <v>1.0</v>
      </c>
      <c r="M91" s="7">
        <v>1.0</v>
      </c>
      <c r="N91" s="7">
        <v>1.0</v>
      </c>
    </row>
    <row r="92">
      <c r="B92" s="10" t="s">
        <v>295</v>
      </c>
      <c r="C92" s="10" t="s">
        <v>81</v>
      </c>
      <c r="D92" s="10">
        <v>1.0</v>
      </c>
      <c r="E92" s="10" t="s">
        <v>105</v>
      </c>
      <c r="F92" s="10" t="s">
        <v>66</v>
      </c>
      <c r="G92" s="10">
        <v>2.0</v>
      </c>
      <c r="H92" s="11">
        <v>1.0</v>
      </c>
      <c r="I92" s="12">
        <v>1.0</v>
      </c>
      <c r="J92" s="12">
        <v>1.0</v>
      </c>
      <c r="K92" s="6">
        <v>0.0</v>
      </c>
      <c r="L92" s="12">
        <v>1.0</v>
      </c>
      <c r="M92" s="12">
        <v>1.0</v>
      </c>
      <c r="N92" s="6">
        <v>0.0</v>
      </c>
    </row>
    <row r="93">
      <c r="B93" s="10" t="s">
        <v>297</v>
      </c>
      <c r="C93" s="10" t="s">
        <v>81</v>
      </c>
      <c r="D93" s="10">
        <v>1.0</v>
      </c>
      <c r="E93" s="10" t="s">
        <v>105</v>
      </c>
      <c r="F93" s="10" t="s">
        <v>66</v>
      </c>
      <c r="G93" s="10">
        <v>4.0</v>
      </c>
      <c r="H93" s="11">
        <v>1.0</v>
      </c>
      <c r="I93" s="12">
        <v>1.0</v>
      </c>
      <c r="J93" s="12">
        <v>1.0</v>
      </c>
      <c r="K93" s="12">
        <v>1.0</v>
      </c>
      <c r="L93" s="12">
        <v>1.0</v>
      </c>
      <c r="M93" s="12">
        <v>1.0</v>
      </c>
      <c r="N93" s="12">
        <v>1.0</v>
      </c>
    </row>
    <row r="94">
      <c r="B94" s="2" t="s">
        <v>298</v>
      </c>
      <c r="C94" s="2" t="s">
        <v>81</v>
      </c>
      <c r="D94" s="2">
        <v>0.0</v>
      </c>
      <c r="E94" s="10" t="s">
        <v>12</v>
      </c>
      <c r="F94" s="2" t="s">
        <v>12</v>
      </c>
      <c r="G94" s="2">
        <v>3.0</v>
      </c>
      <c r="H94" s="5">
        <v>1.0</v>
      </c>
      <c r="I94" s="7">
        <v>1.0</v>
      </c>
      <c r="J94" s="7">
        <v>1.0</v>
      </c>
      <c r="K94" s="7">
        <v>1.0</v>
      </c>
      <c r="L94" s="7">
        <v>1.0</v>
      </c>
      <c r="M94" s="7">
        <v>1.0</v>
      </c>
      <c r="N94" s="7">
        <v>1.0</v>
      </c>
    </row>
    <row r="95">
      <c r="B95" s="2" t="s">
        <v>300</v>
      </c>
      <c r="C95" s="2" t="s">
        <v>81</v>
      </c>
      <c r="D95" s="2">
        <v>0.0</v>
      </c>
      <c r="E95" s="10" t="s">
        <v>12</v>
      </c>
      <c r="F95" s="2" t="s">
        <v>12</v>
      </c>
      <c r="G95" s="2">
        <v>3.0</v>
      </c>
      <c r="H95" s="5">
        <v>1.0</v>
      </c>
      <c r="I95" s="7">
        <v>1.0</v>
      </c>
      <c r="J95" s="7">
        <v>1.0</v>
      </c>
      <c r="K95" s="7">
        <v>1.0</v>
      </c>
      <c r="L95" s="7">
        <v>1.0</v>
      </c>
      <c r="M95" s="7">
        <v>1.0</v>
      </c>
      <c r="N95" s="7">
        <v>1.0</v>
      </c>
    </row>
    <row r="96">
      <c r="B96" s="2" t="s">
        <v>301</v>
      </c>
      <c r="C96" s="2" t="s">
        <v>81</v>
      </c>
      <c r="D96" s="2">
        <v>0.0</v>
      </c>
      <c r="E96" s="10" t="s">
        <v>12</v>
      </c>
      <c r="F96" s="2" t="s">
        <v>12</v>
      </c>
      <c r="G96" s="2">
        <v>1.0</v>
      </c>
      <c r="H96" s="2">
        <v>1.0</v>
      </c>
      <c r="I96" s="2">
        <v>1.0</v>
      </c>
      <c r="J96" s="2">
        <v>1.0</v>
      </c>
      <c r="K96" s="2">
        <v>0.0</v>
      </c>
      <c r="L96" s="2">
        <v>1.0</v>
      </c>
      <c r="M96" s="2">
        <v>0.0</v>
      </c>
      <c r="N96" s="2">
        <v>0.0</v>
      </c>
    </row>
    <row r="97">
      <c r="B97" s="2" t="s">
        <v>304</v>
      </c>
      <c r="C97" s="2" t="s">
        <v>56</v>
      </c>
      <c r="D97" s="2">
        <v>0.0</v>
      </c>
      <c r="E97" s="10" t="s">
        <v>12</v>
      </c>
      <c r="F97" s="2" t="s">
        <v>12</v>
      </c>
      <c r="G97" s="2">
        <v>1.0</v>
      </c>
      <c r="H97" s="2">
        <v>1.0</v>
      </c>
      <c r="I97" s="2">
        <v>1.0</v>
      </c>
      <c r="J97" s="2">
        <v>1.0</v>
      </c>
      <c r="K97" s="2">
        <v>0.0</v>
      </c>
      <c r="L97" s="2">
        <v>1.0</v>
      </c>
      <c r="M97" s="2">
        <v>0.0</v>
      </c>
      <c r="N97" s="2">
        <v>0.0</v>
      </c>
    </row>
    <row r="98">
      <c r="B98" s="2" t="s">
        <v>308</v>
      </c>
      <c r="C98" s="2" t="s">
        <v>81</v>
      </c>
      <c r="D98" s="2">
        <v>0.0</v>
      </c>
      <c r="E98" s="10" t="s">
        <v>12</v>
      </c>
      <c r="F98" s="2" t="s">
        <v>66</v>
      </c>
      <c r="G98" s="2">
        <v>3.0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2">
        <v>1.0</v>
      </c>
    </row>
    <row r="99">
      <c r="B99" s="2" t="s">
        <v>309</v>
      </c>
      <c r="C99" s="2" t="s">
        <v>81</v>
      </c>
      <c r="D99" s="2">
        <v>0.0</v>
      </c>
      <c r="E99" s="10" t="s">
        <v>12</v>
      </c>
      <c r="F99" s="2" t="s">
        <v>12</v>
      </c>
      <c r="G99" s="2">
        <v>3.0</v>
      </c>
      <c r="H99" s="2">
        <v>1.0</v>
      </c>
      <c r="I99" s="2">
        <v>1.0</v>
      </c>
      <c r="J99" s="2">
        <v>1.0</v>
      </c>
      <c r="K99" s="2">
        <v>1.0</v>
      </c>
      <c r="L99" s="2">
        <v>1.0</v>
      </c>
      <c r="M99" s="2">
        <v>1.0</v>
      </c>
      <c r="N99" s="2">
        <v>1.0</v>
      </c>
    </row>
    <row r="100">
      <c r="B100" s="2" t="s">
        <v>311</v>
      </c>
      <c r="C100" s="2" t="s">
        <v>81</v>
      </c>
      <c r="D100" s="2">
        <v>0.0</v>
      </c>
      <c r="E100" s="10" t="s">
        <v>12</v>
      </c>
      <c r="F100" s="2" t="s">
        <v>66</v>
      </c>
      <c r="G100" s="2">
        <v>4.0</v>
      </c>
      <c r="H100" s="2">
        <v>1.0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  <c r="N100" s="2">
        <v>1.0</v>
      </c>
    </row>
    <row r="101">
      <c r="B101" s="2" t="s">
        <v>314</v>
      </c>
      <c r="C101" s="2" t="s">
        <v>81</v>
      </c>
      <c r="D101" s="2">
        <v>0.0</v>
      </c>
      <c r="E101" s="10" t="s">
        <v>12</v>
      </c>
      <c r="F101" s="2" t="s">
        <v>66</v>
      </c>
      <c r="G101" s="2">
        <v>4.0</v>
      </c>
      <c r="H101" s="2">
        <v>1.0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</row>
    <row r="102">
      <c r="B102" s="2" t="s">
        <v>316</v>
      </c>
      <c r="C102" s="2" t="s">
        <v>56</v>
      </c>
      <c r="D102" s="2">
        <v>0.0</v>
      </c>
      <c r="E102" s="10" t="s">
        <v>12</v>
      </c>
      <c r="F102" s="2" t="s">
        <v>12</v>
      </c>
      <c r="G102" s="2">
        <v>3.0</v>
      </c>
      <c r="H102" s="2">
        <v>1.0</v>
      </c>
      <c r="I102" s="2">
        <v>1.0</v>
      </c>
      <c r="J102" s="2">
        <v>1.0</v>
      </c>
      <c r="K102" s="2">
        <v>1.0</v>
      </c>
      <c r="L102" s="2">
        <v>1.0</v>
      </c>
      <c r="M102" s="2">
        <v>1.0</v>
      </c>
      <c r="N102" s="2">
        <v>1.0</v>
      </c>
    </row>
    <row r="103">
      <c r="B103" s="2" t="s">
        <v>319</v>
      </c>
      <c r="C103" s="2" t="s">
        <v>56</v>
      </c>
      <c r="D103" s="2">
        <v>0.0</v>
      </c>
      <c r="E103" s="10" t="s">
        <v>12</v>
      </c>
      <c r="F103" s="2" t="s">
        <v>12</v>
      </c>
      <c r="G103" s="2">
        <v>2.0</v>
      </c>
      <c r="H103" s="2">
        <v>1.0</v>
      </c>
      <c r="I103" s="2">
        <v>1.0</v>
      </c>
      <c r="J103" s="2">
        <v>1.0</v>
      </c>
      <c r="K103" s="2">
        <v>0.0</v>
      </c>
      <c r="L103" s="2">
        <v>1.0</v>
      </c>
      <c r="M103" s="2">
        <v>0.0</v>
      </c>
      <c r="N103" s="2">
        <v>0.0</v>
      </c>
    </row>
    <row r="104">
      <c r="B104" s="2" t="s">
        <v>320</v>
      </c>
      <c r="C104" s="2" t="s">
        <v>56</v>
      </c>
      <c r="D104" s="2">
        <v>0.0</v>
      </c>
      <c r="E104" s="10" t="s">
        <v>12</v>
      </c>
      <c r="F104" s="2" t="s">
        <v>12</v>
      </c>
      <c r="G104" s="2">
        <v>3.0</v>
      </c>
      <c r="H104" s="2">
        <v>1.0</v>
      </c>
      <c r="I104" s="2">
        <v>1.0</v>
      </c>
      <c r="J104" s="2">
        <v>1.0</v>
      </c>
      <c r="K104" s="2">
        <v>1.0</v>
      </c>
      <c r="L104" s="2">
        <v>1.0</v>
      </c>
      <c r="M104" s="2">
        <v>1.0</v>
      </c>
      <c r="N104" s="2">
        <v>1.0</v>
      </c>
    </row>
    <row r="105">
      <c r="B105" s="2" t="s">
        <v>325</v>
      </c>
      <c r="C105" s="2" t="s">
        <v>56</v>
      </c>
      <c r="D105" s="2">
        <v>0.0</v>
      </c>
      <c r="E105" s="10" t="s">
        <v>12</v>
      </c>
      <c r="F105" s="2" t="s">
        <v>12</v>
      </c>
      <c r="G105" s="2">
        <v>3.0</v>
      </c>
      <c r="H105" s="2">
        <v>1.0</v>
      </c>
      <c r="I105" s="2">
        <v>1.0</v>
      </c>
      <c r="J105" s="2">
        <v>1.0</v>
      </c>
      <c r="K105" s="2">
        <v>1.0</v>
      </c>
      <c r="L105" s="2">
        <v>1.0</v>
      </c>
      <c r="M105" s="2">
        <v>1.0</v>
      </c>
      <c r="N105" s="2">
        <v>1.0</v>
      </c>
    </row>
    <row r="106">
      <c r="B106" s="2" t="s">
        <v>327</v>
      </c>
      <c r="C106" s="2" t="s">
        <v>56</v>
      </c>
      <c r="D106" s="2">
        <v>1.0</v>
      </c>
      <c r="E106" s="10" t="s">
        <v>12</v>
      </c>
      <c r="F106" s="2" t="s">
        <v>12</v>
      </c>
      <c r="G106" s="2">
        <v>3.0</v>
      </c>
      <c r="H106" s="2">
        <v>1.0</v>
      </c>
      <c r="I106" s="2">
        <v>1.0</v>
      </c>
      <c r="J106" s="2">
        <v>1.0</v>
      </c>
      <c r="K106" s="2">
        <v>1.0</v>
      </c>
      <c r="L106" s="2">
        <v>1.0</v>
      </c>
      <c r="M106" s="2">
        <v>1.0</v>
      </c>
      <c r="N106" s="2">
        <v>1.0</v>
      </c>
    </row>
    <row r="107">
      <c r="B107" s="2" t="s">
        <v>329</v>
      </c>
      <c r="C107" s="2" t="s">
        <v>56</v>
      </c>
      <c r="D107" s="2">
        <v>1.0</v>
      </c>
      <c r="E107" s="10" t="s">
        <v>12</v>
      </c>
      <c r="F107" s="2" t="s">
        <v>12</v>
      </c>
      <c r="G107" s="2">
        <v>2.0</v>
      </c>
      <c r="H107" s="2">
        <v>1.0</v>
      </c>
      <c r="I107" s="2">
        <v>1.0</v>
      </c>
      <c r="J107" s="2">
        <v>1.0</v>
      </c>
      <c r="K107" s="2">
        <v>0.0</v>
      </c>
      <c r="L107" s="2">
        <v>1.0</v>
      </c>
      <c r="M107" s="2">
        <v>0.0</v>
      </c>
      <c r="N107" s="2">
        <v>0.0</v>
      </c>
    </row>
    <row r="108">
      <c r="B108" s="2" t="s">
        <v>331</v>
      </c>
      <c r="C108" s="2" t="s">
        <v>56</v>
      </c>
      <c r="D108" s="2">
        <v>1.0</v>
      </c>
      <c r="E108" s="10" t="s">
        <v>12</v>
      </c>
      <c r="F108" s="2" t="s">
        <v>12</v>
      </c>
      <c r="G108" s="2">
        <v>2.0</v>
      </c>
      <c r="H108" s="2">
        <v>1.0</v>
      </c>
      <c r="I108" s="2">
        <v>1.0</v>
      </c>
      <c r="J108" s="2">
        <v>1.0</v>
      </c>
      <c r="K108" s="2">
        <v>0.0</v>
      </c>
      <c r="L108" s="2">
        <v>1.0</v>
      </c>
      <c r="M108" s="2">
        <v>0.0</v>
      </c>
      <c r="N108" s="2">
        <v>0.0</v>
      </c>
    </row>
    <row r="109">
      <c r="B109" s="2" t="s">
        <v>334</v>
      </c>
      <c r="C109" s="2" t="s">
        <v>56</v>
      </c>
      <c r="D109" s="2">
        <v>1.0</v>
      </c>
      <c r="E109" s="10" t="s">
        <v>12</v>
      </c>
      <c r="F109" s="2" t="s">
        <v>12</v>
      </c>
      <c r="G109" s="2">
        <v>4.0</v>
      </c>
      <c r="H109" s="2">
        <v>1.0</v>
      </c>
      <c r="I109" s="2">
        <v>1.0</v>
      </c>
      <c r="J109" s="2">
        <v>1.0</v>
      </c>
      <c r="K109" s="2">
        <v>0.0</v>
      </c>
      <c r="L109" s="2">
        <v>1.0</v>
      </c>
      <c r="M109" s="2">
        <v>0.0</v>
      </c>
      <c r="N109" s="2">
        <v>0.0</v>
      </c>
    </row>
    <row r="110">
      <c r="B110" s="2" t="s">
        <v>337</v>
      </c>
      <c r="C110" s="2" t="s">
        <v>56</v>
      </c>
      <c r="D110" s="2">
        <v>1.0</v>
      </c>
      <c r="E110" s="10" t="s">
        <v>12</v>
      </c>
      <c r="F110" s="2" t="s">
        <v>12</v>
      </c>
      <c r="G110" s="2">
        <v>2.0</v>
      </c>
      <c r="H110" s="2">
        <v>1.0</v>
      </c>
      <c r="I110" s="2">
        <v>1.0</v>
      </c>
      <c r="J110" s="2">
        <v>1.0</v>
      </c>
      <c r="K110" s="2">
        <v>0.0</v>
      </c>
      <c r="L110" s="2">
        <v>1.0</v>
      </c>
      <c r="M110" s="2">
        <v>0.0</v>
      </c>
      <c r="N110" s="2">
        <v>0.0</v>
      </c>
    </row>
    <row r="111">
      <c r="B111" s="2" t="s">
        <v>339</v>
      </c>
      <c r="C111" s="2" t="s">
        <v>56</v>
      </c>
      <c r="D111" s="2">
        <v>1.0</v>
      </c>
      <c r="E111" s="10" t="s">
        <v>12</v>
      </c>
      <c r="F111" s="2" t="s">
        <v>12</v>
      </c>
      <c r="G111" s="2">
        <v>4.0</v>
      </c>
      <c r="H111" s="2">
        <v>1.0</v>
      </c>
      <c r="I111" s="2">
        <v>1.0</v>
      </c>
      <c r="J111" s="2">
        <v>1.0</v>
      </c>
      <c r="K111" s="2">
        <v>0.0</v>
      </c>
      <c r="L111" s="2">
        <v>1.0</v>
      </c>
      <c r="M111" s="2">
        <v>0.0</v>
      </c>
      <c r="N111" s="2">
        <v>0.0</v>
      </c>
    </row>
    <row r="112">
      <c r="B112" s="2" t="s">
        <v>341</v>
      </c>
      <c r="C112" s="2" t="s">
        <v>81</v>
      </c>
      <c r="D112" s="2">
        <v>0.0</v>
      </c>
      <c r="E112" s="10" t="s">
        <v>12</v>
      </c>
      <c r="F112" s="2" t="s">
        <v>12</v>
      </c>
      <c r="G112" s="2">
        <v>1.0</v>
      </c>
      <c r="H112" s="2">
        <v>1.0</v>
      </c>
      <c r="I112" s="2">
        <v>1.0</v>
      </c>
      <c r="J112" s="2">
        <v>1.0</v>
      </c>
      <c r="K112" s="2">
        <v>0.0</v>
      </c>
      <c r="L112" s="2">
        <v>1.0</v>
      </c>
      <c r="M112" s="2">
        <v>0.0</v>
      </c>
      <c r="N112" s="2">
        <v>0.0</v>
      </c>
    </row>
    <row r="113">
      <c r="B113" s="2" t="s">
        <v>341</v>
      </c>
      <c r="C113" s="2" t="s">
        <v>56</v>
      </c>
      <c r="D113" s="2">
        <v>1.0</v>
      </c>
      <c r="E113" s="10" t="s">
        <v>12</v>
      </c>
      <c r="F113" s="2" t="s">
        <v>12</v>
      </c>
      <c r="G113" s="2">
        <v>1.0</v>
      </c>
      <c r="H113" s="2">
        <v>1.0</v>
      </c>
      <c r="I113" s="2">
        <v>1.0</v>
      </c>
      <c r="J113" s="2">
        <v>1.0</v>
      </c>
      <c r="K113" s="2">
        <v>0.0</v>
      </c>
      <c r="L113" s="2">
        <v>1.0</v>
      </c>
      <c r="M113" s="2">
        <v>0.0</v>
      </c>
      <c r="N113" s="2">
        <v>0.0</v>
      </c>
    </row>
  </sheetData>
  <autoFilter ref="$A$1:$N$113"/>
  <conditionalFormatting sqref="H2:N226">
    <cfRule type="containsText" dxfId="0" priority="1" operator="containsText" text="0">
      <formula>NOT(ISERROR(SEARCH(("0"),(H2))))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4" width="14.86"/>
    <col customWidth="1" min="5" max="11" width="11.71"/>
  </cols>
  <sheetData>
    <row r="1">
      <c r="A1" s="3" t="s">
        <v>0</v>
      </c>
      <c r="B1" s="4" t="s">
        <v>1</v>
      </c>
      <c r="C1" s="4" t="s">
        <v>28</v>
      </c>
      <c r="D1" s="4" t="s">
        <v>29</v>
      </c>
      <c r="E1" s="4" t="s">
        <v>3</v>
      </c>
      <c r="F1" s="4" t="s">
        <v>30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>
      <c r="A2" s="5"/>
      <c r="B2" s="5" t="s">
        <v>31</v>
      </c>
      <c r="C2" s="5"/>
      <c r="D2" s="5">
        <v>1.0</v>
      </c>
      <c r="E2" s="5">
        <v>3.0</v>
      </c>
      <c r="F2" s="5">
        <v>1.0</v>
      </c>
      <c r="G2" s="5">
        <v>1.0</v>
      </c>
      <c r="H2" s="5">
        <v>1.0</v>
      </c>
      <c r="I2" s="5">
        <v>1.0</v>
      </c>
      <c r="J2" s="5">
        <v>1.0</v>
      </c>
      <c r="K2" s="5">
        <v>1.0</v>
      </c>
      <c r="L2" s="5">
        <v>1.0</v>
      </c>
      <c r="M2" s="5">
        <v>1.0</v>
      </c>
    </row>
    <row r="3">
      <c r="A3" s="5"/>
      <c r="B3" s="5" t="s">
        <v>32</v>
      </c>
      <c r="C3" s="5"/>
      <c r="D3" s="5">
        <v>0.0</v>
      </c>
      <c r="E3" s="5">
        <v>3.0</v>
      </c>
      <c r="F3" s="5">
        <v>1.0</v>
      </c>
      <c r="G3" s="5">
        <v>1.0</v>
      </c>
      <c r="H3" s="5">
        <v>1.0</v>
      </c>
      <c r="I3" s="5">
        <v>1.0</v>
      </c>
      <c r="J3" s="5">
        <v>1.0</v>
      </c>
      <c r="K3" s="5">
        <v>1.0</v>
      </c>
      <c r="L3" s="5">
        <v>1.0</v>
      </c>
      <c r="M3" s="5">
        <v>1.0</v>
      </c>
    </row>
    <row r="4">
      <c r="A4" s="5"/>
      <c r="B4" s="5" t="s">
        <v>33</v>
      </c>
      <c r="C4" s="5"/>
      <c r="D4" s="5">
        <v>0.0</v>
      </c>
      <c r="E4" s="5">
        <v>3.0</v>
      </c>
      <c r="F4" s="5">
        <v>1.0</v>
      </c>
      <c r="G4" s="5">
        <v>1.0</v>
      </c>
      <c r="H4" s="6">
        <v>1.0</v>
      </c>
      <c r="I4" s="7">
        <v>1.0</v>
      </c>
      <c r="J4" s="7">
        <v>1.0</v>
      </c>
      <c r="K4" s="7">
        <v>1.0</v>
      </c>
      <c r="L4" s="7">
        <v>1.0</v>
      </c>
      <c r="M4" s="7">
        <v>1.0</v>
      </c>
    </row>
    <row r="5">
      <c r="A5" s="8"/>
      <c r="B5" s="5" t="s">
        <v>34</v>
      </c>
      <c r="C5" s="5"/>
      <c r="D5" s="5">
        <v>0.0</v>
      </c>
      <c r="E5" s="5">
        <v>3.0</v>
      </c>
      <c r="F5" s="5">
        <v>1.0</v>
      </c>
      <c r="G5" s="5">
        <v>1.0</v>
      </c>
      <c r="H5" s="6">
        <v>1.0</v>
      </c>
      <c r="I5" s="7">
        <v>1.0</v>
      </c>
      <c r="J5" s="7">
        <v>1.0</v>
      </c>
      <c r="K5" s="7">
        <v>1.0</v>
      </c>
      <c r="L5" s="7">
        <v>1.0</v>
      </c>
      <c r="M5" s="7">
        <v>1.0</v>
      </c>
    </row>
    <row r="6">
      <c r="A6" s="8"/>
      <c r="B6" s="5" t="s">
        <v>35</v>
      </c>
      <c r="C6" s="5"/>
      <c r="D6" s="5">
        <v>0.0</v>
      </c>
      <c r="E6" s="5">
        <v>1.0</v>
      </c>
      <c r="F6" s="5">
        <v>1.0</v>
      </c>
      <c r="G6" s="5">
        <v>1.0</v>
      </c>
      <c r="H6" s="6">
        <v>0.0</v>
      </c>
      <c r="I6" s="7">
        <v>1.0</v>
      </c>
      <c r="J6" s="7">
        <v>0.0</v>
      </c>
      <c r="K6" s="7">
        <v>1.0</v>
      </c>
      <c r="L6" s="7">
        <v>0.0</v>
      </c>
      <c r="M6" s="7">
        <v>0.0</v>
      </c>
    </row>
    <row r="7">
      <c r="A7" s="8"/>
      <c r="B7" s="5" t="s">
        <v>49</v>
      </c>
      <c r="C7" s="5"/>
      <c r="D7" s="5">
        <v>0.0</v>
      </c>
      <c r="E7" s="5">
        <v>2.0</v>
      </c>
      <c r="F7" s="5">
        <v>0.0</v>
      </c>
      <c r="G7" s="5">
        <v>1.0</v>
      </c>
      <c r="H7" s="6">
        <v>1.0</v>
      </c>
      <c r="I7" s="7">
        <v>1.0</v>
      </c>
      <c r="J7" s="7">
        <v>0.0</v>
      </c>
      <c r="K7" s="7">
        <v>1.0</v>
      </c>
      <c r="L7" s="7">
        <v>0.0</v>
      </c>
      <c r="M7" s="7">
        <v>0.0</v>
      </c>
    </row>
    <row r="8">
      <c r="A8" s="8"/>
      <c r="B8" s="5" t="s">
        <v>52</v>
      </c>
      <c r="C8" s="5"/>
      <c r="D8" s="5">
        <v>0.0</v>
      </c>
      <c r="E8" s="5">
        <v>2.0</v>
      </c>
      <c r="F8" s="5">
        <v>0.0</v>
      </c>
      <c r="G8" s="5">
        <v>1.0</v>
      </c>
      <c r="H8" s="6">
        <v>1.0</v>
      </c>
      <c r="I8" s="7">
        <v>1.0</v>
      </c>
      <c r="J8" s="7">
        <v>0.0</v>
      </c>
      <c r="K8" s="7">
        <v>1.0</v>
      </c>
      <c r="L8" s="7">
        <v>0.0</v>
      </c>
      <c r="M8" s="7">
        <v>0.0</v>
      </c>
    </row>
    <row r="9">
      <c r="A9" s="8"/>
      <c r="B9" s="5" t="s">
        <v>55</v>
      </c>
      <c r="C9" s="5"/>
      <c r="D9" s="5">
        <v>0.0</v>
      </c>
      <c r="E9" s="5">
        <v>3.0</v>
      </c>
      <c r="F9" s="5">
        <v>0.0</v>
      </c>
      <c r="G9" s="5">
        <v>1.0</v>
      </c>
      <c r="H9" s="6">
        <v>1.0</v>
      </c>
      <c r="I9" s="7">
        <v>1.0</v>
      </c>
      <c r="J9" s="7">
        <v>0.0</v>
      </c>
      <c r="K9" s="7">
        <v>1.0</v>
      </c>
      <c r="L9" s="7">
        <v>0.0</v>
      </c>
      <c r="M9" s="7">
        <v>0.0</v>
      </c>
    </row>
    <row r="10">
      <c r="A10" s="8"/>
      <c r="B10" s="5" t="s">
        <v>58</v>
      </c>
      <c r="C10" s="5"/>
      <c r="D10" s="5">
        <v>0.0</v>
      </c>
      <c r="E10" s="5">
        <v>3.0</v>
      </c>
      <c r="F10" s="5">
        <v>1.0</v>
      </c>
      <c r="G10" s="5">
        <v>1.0</v>
      </c>
      <c r="H10" s="6">
        <v>1.0</v>
      </c>
      <c r="I10" s="7">
        <v>1.0</v>
      </c>
      <c r="J10" s="7">
        <v>1.0</v>
      </c>
      <c r="K10" s="7">
        <v>1.0</v>
      </c>
      <c r="L10" s="7">
        <v>1.0</v>
      </c>
      <c r="M10" s="7">
        <v>1.0</v>
      </c>
    </row>
    <row r="11">
      <c r="A11" s="8"/>
      <c r="B11" s="5" t="s">
        <v>61</v>
      </c>
      <c r="C11" s="5"/>
      <c r="D11" s="5">
        <v>0.0</v>
      </c>
      <c r="E11" s="5">
        <v>1.0</v>
      </c>
      <c r="F11" s="5">
        <v>1.0</v>
      </c>
      <c r="G11" s="5">
        <v>1.0</v>
      </c>
      <c r="H11" s="6">
        <v>0.0</v>
      </c>
      <c r="I11" s="7">
        <v>1.0</v>
      </c>
      <c r="J11" s="7">
        <v>0.0</v>
      </c>
      <c r="K11" s="7">
        <v>1.0</v>
      </c>
      <c r="L11" s="7">
        <v>0.0</v>
      </c>
      <c r="M11" s="7">
        <v>0.0</v>
      </c>
    </row>
    <row r="12">
      <c r="A12" s="8"/>
      <c r="B12" s="5" t="s">
        <v>64</v>
      </c>
      <c r="C12" s="5"/>
      <c r="D12" s="5">
        <v>0.0</v>
      </c>
      <c r="E12" s="5">
        <v>3.0</v>
      </c>
      <c r="F12" s="5">
        <v>0.0</v>
      </c>
      <c r="G12" s="5">
        <v>0.0</v>
      </c>
      <c r="H12" s="6">
        <v>0.0</v>
      </c>
      <c r="I12" s="7">
        <v>0.0</v>
      </c>
      <c r="J12" s="6">
        <v>0.0</v>
      </c>
      <c r="K12" s="7">
        <v>0.0</v>
      </c>
      <c r="L12" s="7">
        <v>0.0</v>
      </c>
      <c r="M12" s="7">
        <v>1.0</v>
      </c>
    </row>
    <row r="13">
      <c r="A13" s="8"/>
      <c r="B13" s="5" t="s">
        <v>68</v>
      </c>
      <c r="C13" s="5"/>
      <c r="D13" s="5">
        <v>0.0</v>
      </c>
      <c r="E13" s="5">
        <v>3.0</v>
      </c>
      <c r="F13" s="5">
        <v>0.0</v>
      </c>
      <c r="G13" s="5">
        <v>1.0</v>
      </c>
      <c r="H13" s="6">
        <v>1.0</v>
      </c>
      <c r="I13" s="7">
        <v>1.0</v>
      </c>
      <c r="J13" s="7">
        <v>0.0</v>
      </c>
      <c r="K13" s="7">
        <v>1.0</v>
      </c>
      <c r="L13" s="7">
        <v>0.0</v>
      </c>
      <c r="M13" s="7">
        <v>0.0</v>
      </c>
    </row>
    <row r="14">
      <c r="A14" s="8"/>
      <c r="B14" s="5" t="s">
        <v>72</v>
      </c>
      <c r="C14" s="5"/>
      <c r="D14" s="5">
        <v>0.0</v>
      </c>
      <c r="E14" s="5">
        <v>3.0</v>
      </c>
      <c r="F14" s="5">
        <v>0.0</v>
      </c>
      <c r="G14" s="5">
        <v>0.0</v>
      </c>
      <c r="H14" s="6">
        <v>0.0</v>
      </c>
      <c r="I14" s="7">
        <v>0.0</v>
      </c>
      <c r="J14" s="7">
        <v>1.0</v>
      </c>
      <c r="K14" s="7">
        <v>1.0</v>
      </c>
      <c r="L14" s="7">
        <v>0.0</v>
      </c>
      <c r="M14" s="7">
        <v>0.0</v>
      </c>
    </row>
    <row r="15">
      <c r="A15" s="8"/>
      <c r="B15" s="5" t="s">
        <v>74</v>
      </c>
      <c r="C15" s="5"/>
      <c r="D15" s="5">
        <v>0.0</v>
      </c>
      <c r="E15" s="5">
        <v>1.0</v>
      </c>
      <c r="F15" s="5">
        <v>1.0</v>
      </c>
      <c r="G15" s="5">
        <v>1.0</v>
      </c>
      <c r="H15" s="6">
        <v>0.0</v>
      </c>
      <c r="I15" s="7">
        <v>1.0</v>
      </c>
      <c r="J15" s="7">
        <v>0.0</v>
      </c>
      <c r="K15" s="7">
        <v>1.0</v>
      </c>
      <c r="L15" s="7">
        <v>0.0</v>
      </c>
      <c r="M15" s="7">
        <v>0.0</v>
      </c>
    </row>
    <row r="16">
      <c r="A16" s="8"/>
      <c r="B16" s="5" t="s">
        <v>80</v>
      </c>
      <c r="C16" s="5"/>
      <c r="D16" s="5">
        <v>0.0</v>
      </c>
      <c r="E16" s="5">
        <v>3.0</v>
      </c>
      <c r="F16" s="5">
        <v>1.0</v>
      </c>
      <c r="G16" s="5">
        <v>1.0</v>
      </c>
      <c r="H16" s="6">
        <v>1.0</v>
      </c>
      <c r="I16" s="7">
        <v>1.0</v>
      </c>
      <c r="J16" s="7">
        <v>1.0</v>
      </c>
      <c r="K16" s="7">
        <v>1.0</v>
      </c>
      <c r="L16" s="7">
        <v>1.0</v>
      </c>
      <c r="M16" s="7">
        <v>1.0</v>
      </c>
    </row>
    <row r="17">
      <c r="A17" s="8"/>
      <c r="B17" s="5" t="s">
        <v>84</v>
      </c>
      <c r="C17" s="5"/>
      <c r="D17" s="5">
        <v>0.0</v>
      </c>
      <c r="E17" s="5">
        <v>1.0</v>
      </c>
      <c r="F17" s="5">
        <v>1.0</v>
      </c>
      <c r="G17" s="5">
        <v>1.0</v>
      </c>
      <c r="H17" s="6">
        <v>0.0</v>
      </c>
      <c r="I17" s="7">
        <v>1.0</v>
      </c>
      <c r="J17" s="7">
        <v>0.0</v>
      </c>
      <c r="K17" s="7">
        <v>1.0</v>
      </c>
      <c r="L17" s="7">
        <v>0.0</v>
      </c>
      <c r="M17" s="7">
        <v>0.0</v>
      </c>
    </row>
    <row r="18">
      <c r="A18" s="8"/>
      <c r="B18" s="5" t="s">
        <v>87</v>
      </c>
      <c r="C18" s="5"/>
      <c r="D18" s="5">
        <v>0.0</v>
      </c>
      <c r="E18" s="5">
        <v>4.0</v>
      </c>
      <c r="F18" s="5">
        <v>0.0</v>
      </c>
      <c r="G18" s="5">
        <v>0.0</v>
      </c>
      <c r="H18" s="6">
        <v>1.0</v>
      </c>
      <c r="I18" s="6">
        <v>0.0</v>
      </c>
      <c r="J18" s="7">
        <v>1.0</v>
      </c>
      <c r="K18" s="7">
        <v>1.0</v>
      </c>
      <c r="L18" s="6">
        <v>0.0</v>
      </c>
      <c r="M18" s="7">
        <v>0.0</v>
      </c>
    </row>
    <row r="19">
      <c r="A19" s="8"/>
      <c r="B19" s="5" t="s">
        <v>92</v>
      </c>
      <c r="C19" s="5"/>
      <c r="D19" s="5">
        <v>0.0</v>
      </c>
      <c r="E19" s="5">
        <v>3.0</v>
      </c>
      <c r="F19" s="5">
        <v>0.0</v>
      </c>
      <c r="G19" s="5">
        <v>1.0</v>
      </c>
      <c r="H19" s="6">
        <v>1.0</v>
      </c>
      <c r="I19" s="7">
        <v>1.0</v>
      </c>
      <c r="J19" s="7">
        <v>0.0</v>
      </c>
      <c r="K19" s="7">
        <v>1.0</v>
      </c>
      <c r="L19" s="7">
        <v>0.0</v>
      </c>
      <c r="M19" s="7">
        <v>0.0</v>
      </c>
    </row>
    <row r="20">
      <c r="A20" s="8"/>
      <c r="B20" s="5" t="s">
        <v>97</v>
      </c>
      <c r="C20" s="5"/>
      <c r="D20" s="5">
        <v>0.0</v>
      </c>
      <c r="E20" s="5">
        <v>3.0</v>
      </c>
      <c r="F20" s="5">
        <v>0.0</v>
      </c>
      <c r="G20" s="5">
        <v>1.0</v>
      </c>
      <c r="H20" s="6">
        <v>1.0</v>
      </c>
      <c r="I20" s="7">
        <v>1.0</v>
      </c>
      <c r="J20" s="7">
        <v>0.0</v>
      </c>
      <c r="K20" s="7">
        <v>1.0</v>
      </c>
      <c r="L20" s="7">
        <v>0.0</v>
      </c>
      <c r="M20" s="7">
        <v>0.0</v>
      </c>
    </row>
    <row r="21">
      <c r="A21" s="8"/>
      <c r="B21" s="5" t="s">
        <v>100</v>
      </c>
      <c r="C21" s="5"/>
      <c r="D21" s="5">
        <v>0.0</v>
      </c>
      <c r="E21" s="5">
        <v>3.0</v>
      </c>
      <c r="F21" s="5">
        <v>0.0</v>
      </c>
      <c r="G21" s="5">
        <v>1.0</v>
      </c>
      <c r="H21" s="6">
        <v>1.0</v>
      </c>
      <c r="I21" s="7">
        <v>1.0</v>
      </c>
      <c r="J21" s="7">
        <v>0.0</v>
      </c>
      <c r="K21" s="7">
        <v>1.0</v>
      </c>
      <c r="L21" s="7">
        <v>0.0</v>
      </c>
      <c r="M21" s="7">
        <v>0.0</v>
      </c>
    </row>
    <row r="22">
      <c r="A22" s="8"/>
      <c r="B22" s="5" t="s">
        <v>106</v>
      </c>
      <c r="C22" s="5"/>
      <c r="D22" s="5">
        <v>0.0</v>
      </c>
      <c r="E22" s="5">
        <v>3.0</v>
      </c>
      <c r="F22" s="5">
        <v>0.0</v>
      </c>
      <c r="G22" s="5">
        <v>1.0</v>
      </c>
      <c r="H22" s="6">
        <v>1.0</v>
      </c>
      <c r="I22" s="7">
        <v>1.0</v>
      </c>
      <c r="J22" s="7">
        <v>0.0</v>
      </c>
      <c r="K22" s="7">
        <v>1.0</v>
      </c>
      <c r="L22" s="7">
        <v>0.0</v>
      </c>
      <c r="M22" s="7">
        <v>0.0</v>
      </c>
    </row>
    <row r="23">
      <c r="A23" s="8"/>
      <c r="B23" s="5" t="s">
        <v>108</v>
      </c>
      <c r="C23" s="5"/>
      <c r="D23" s="5">
        <v>0.0</v>
      </c>
      <c r="E23" s="5">
        <v>3.0</v>
      </c>
      <c r="F23" s="5">
        <v>0.0</v>
      </c>
      <c r="G23" s="5">
        <v>1.0</v>
      </c>
      <c r="H23" s="6">
        <v>1.0</v>
      </c>
      <c r="I23" s="7">
        <v>1.0</v>
      </c>
      <c r="J23" s="7">
        <v>0.0</v>
      </c>
      <c r="K23" s="7">
        <v>1.0</v>
      </c>
      <c r="L23" s="7">
        <v>0.0</v>
      </c>
      <c r="M23" s="7">
        <v>0.0</v>
      </c>
    </row>
    <row r="24">
      <c r="A24" s="8"/>
      <c r="B24" s="5" t="s">
        <v>111</v>
      </c>
      <c r="C24" s="5"/>
      <c r="D24" s="5">
        <v>0.0</v>
      </c>
      <c r="E24" s="5">
        <v>2.0</v>
      </c>
      <c r="F24" s="5">
        <v>0.0</v>
      </c>
      <c r="G24" s="5">
        <v>1.0</v>
      </c>
      <c r="H24" s="6">
        <v>1.0</v>
      </c>
      <c r="I24" s="7">
        <v>0.0</v>
      </c>
      <c r="J24" s="7">
        <v>0.0</v>
      </c>
      <c r="K24" s="7">
        <v>1.0</v>
      </c>
      <c r="L24" s="7">
        <v>0.0</v>
      </c>
      <c r="M24" s="7">
        <v>0.0</v>
      </c>
    </row>
    <row r="25">
      <c r="A25" s="8"/>
      <c r="B25" s="5" t="s">
        <v>115</v>
      </c>
      <c r="C25" s="5"/>
      <c r="D25" s="5">
        <v>0.0</v>
      </c>
      <c r="E25" s="5">
        <v>3.0</v>
      </c>
      <c r="F25" s="5">
        <v>0.0</v>
      </c>
      <c r="G25" s="5">
        <v>0.0</v>
      </c>
      <c r="H25" s="6">
        <v>0.0</v>
      </c>
      <c r="I25" s="7">
        <v>0.0</v>
      </c>
      <c r="J25" s="6">
        <v>1.0</v>
      </c>
      <c r="K25" s="7">
        <v>0.0</v>
      </c>
      <c r="L25" s="7">
        <v>1.0</v>
      </c>
      <c r="M25" s="7">
        <v>0.0</v>
      </c>
    </row>
    <row r="26">
      <c r="A26" s="8"/>
      <c r="B26" s="5" t="s">
        <v>117</v>
      </c>
      <c r="C26" s="5"/>
      <c r="D26" s="5">
        <v>0.0</v>
      </c>
      <c r="E26" s="5">
        <v>3.0</v>
      </c>
      <c r="F26" s="5">
        <v>0.0</v>
      </c>
      <c r="G26" s="5">
        <v>1.0</v>
      </c>
      <c r="H26" s="6">
        <v>1.0</v>
      </c>
      <c r="I26" s="6">
        <v>1.0</v>
      </c>
      <c r="J26" s="7">
        <v>0.0</v>
      </c>
      <c r="K26" s="7">
        <v>1.0</v>
      </c>
      <c r="L26" s="7">
        <v>0.0</v>
      </c>
      <c r="M26" s="7">
        <v>0.0</v>
      </c>
    </row>
    <row r="27">
      <c r="A27" s="8"/>
      <c r="B27" s="5" t="s">
        <v>119</v>
      </c>
      <c r="C27" s="5"/>
      <c r="D27" s="5">
        <v>0.0</v>
      </c>
      <c r="E27" s="5">
        <v>3.0</v>
      </c>
      <c r="F27" s="5">
        <v>0.0</v>
      </c>
      <c r="G27" s="5">
        <v>0.0</v>
      </c>
      <c r="H27" s="6">
        <v>0.0</v>
      </c>
      <c r="I27" s="7">
        <v>0.0</v>
      </c>
      <c r="J27" s="7">
        <v>1.0</v>
      </c>
      <c r="K27" s="7">
        <v>0.0</v>
      </c>
      <c r="L27" s="7">
        <v>0.0</v>
      </c>
      <c r="M27" s="7">
        <v>1.0</v>
      </c>
    </row>
    <row r="28">
      <c r="A28" s="8"/>
      <c r="B28" s="5" t="s">
        <v>122</v>
      </c>
      <c r="C28" s="5"/>
      <c r="D28" s="5">
        <v>0.0</v>
      </c>
      <c r="E28" s="5">
        <v>4.0</v>
      </c>
      <c r="F28" s="5">
        <v>0.0</v>
      </c>
      <c r="G28" s="5">
        <v>0.0</v>
      </c>
      <c r="H28" s="6">
        <v>1.0</v>
      </c>
      <c r="I28" s="6">
        <v>0.0</v>
      </c>
      <c r="J28" s="7">
        <v>1.0</v>
      </c>
      <c r="K28" s="7">
        <v>1.0</v>
      </c>
      <c r="L28" s="6">
        <v>0.0</v>
      </c>
      <c r="M28" s="7">
        <v>0.0</v>
      </c>
    </row>
    <row r="29">
      <c r="A29" s="8"/>
      <c r="B29" s="5" t="s">
        <v>124</v>
      </c>
      <c r="C29" s="5"/>
      <c r="D29" s="5">
        <v>0.0</v>
      </c>
      <c r="E29" s="5">
        <v>2.0</v>
      </c>
      <c r="F29" s="5">
        <v>0.0</v>
      </c>
      <c r="G29" s="5">
        <v>1.0</v>
      </c>
      <c r="H29" s="6">
        <v>1.0</v>
      </c>
      <c r="I29" s="7">
        <v>1.0</v>
      </c>
      <c r="J29" s="7">
        <v>0.0</v>
      </c>
      <c r="K29" s="7">
        <v>1.0</v>
      </c>
      <c r="L29" s="7">
        <v>0.0</v>
      </c>
      <c r="M29" s="7">
        <v>0.0</v>
      </c>
    </row>
    <row r="30">
      <c r="A30" s="8"/>
      <c r="B30" s="5" t="s">
        <v>126</v>
      </c>
      <c r="C30" s="5"/>
      <c r="D30" s="5">
        <v>0.0</v>
      </c>
      <c r="E30" s="5">
        <v>2.0</v>
      </c>
      <c r="F30" s="5">
        <v>0.0</v>
      </c>
      <c r="G30" s="5">
        <v>1.0</v>
      </c>
      <c r="H30" s="6">
        <v>1.0</v>
      </c>
      <c r="I30" s="7">
        <v>1.0</v>
      </c>
      <c r="J30" s="7">
        <v>0.0</v>
      </c>
      <c r="K30" s="7">
        <v>1.0</v>
      </c>
      <c r="L30" s="7">
        <v>0.0</v>
      </c>
      <c r="M30" s="7">
        <v>0.0</v>
      </c>
    </row>
    <row r="31">
      <c r="A31" s="8"/>
      <c r="B31" s="5" t="s">
        <v>129</v>
      </c>
      <c r="C31" s="5"/>
      <c r="D31" s="5">
        <v>0.0</v>
      </c>
      <c r="E31" s="5">
        <v>2.0</v>
      </c>
      <c r="F31" s="5">
        <v>0.0</v>
      </c>
      <c r="G31" s="5">
        <v>1.0</v>
      </c>
      <c r="H31" s="6">
        <v>1.0</v>
      </c>
      <c r="I31" s="7">
        <v>1.0</v>
      </c>
      <c r="J31" s="7">
        <v>0.0</v>
      </c>
      <c r="K31" s="7">
        <v>1.0</v>
      </c>
      <c r="L31" s="7">
        <v>0.0</v>
      </c>
      <c r="M31" s="7">
        <v>0.0</v>
      </c>
    </row>
    <row r="32">
      <c r="A32" s="8"/>
      <c r="B32" s="5" t="s">
        <v>130</v>
      </c>
      <c r="C32" s="5"/>
      <c r="D32" s="5">
        <v>0.0</v>
      </c>
      <c r="E32" s="5">
        <v>2.0</v>
      </c>
      <c r="F32" s="5">
        <v>0.0</v>
      </c>
      <c r="G32" s="5">
        <v>1.0</v>
      </c>
      <c r="H32" s="6">
        <v>1.0</v>
      </c>
      <c r="I32" s="7">
        <v>1.0</v>
      </c>
      <c r="J32" s="6">
        <v>1.0</v>
      </c>
      <c r="K32" s="7">
        <v>1.0</v>
      </c>
      <c r="L32" s="6">
        <v>1.0</v>
      </c>
      <c r="M32" s="6">
        <v>1.0</v>
      </c>
    </row>
    <row r="33">
      <c r="A33" s="8"/>
      <c r="B33" s="5" t="s">
        <v>132</v>
      </c>
      <c r="C33" s="5"/>
      <c r="D33" s="5">
        <v>0.0</v>
      </c>
      <c r="E33" s="5">
        <v>3.0</v>
      </c>
      <c r="F33" s="5">
        <v>0.0</v>
      </c>
      <c r="G33" s="5">
        <v>0.0</v>
      </c>
      <c r="H33" s="6">
        <v>0.0</v>
      </c>
      <c r="I33" s="7">
        <v>0.0</v>
      </c>
      <c r="J33" s="7">
        <v>0.0</v>
      </c>
      <c r="K33" s="7">
        <v>0.0</v>
      </c>
      <c r="L33" s="7">
        <v>1.0</v>
      </c>
      <c r="M33" s="7">
        <v>0.0</v>
      </c>
    </row>
    <row r="34">
      <c r="A34" s="8"/>
      <c r="B34" s="5" t="s">
        <v>134</v>
      </c>
      <c r="C34" s="5"/>
      <c r="D34" s="5">
        <v>0.0</v>
      </c>
      <c r="E34" s="5">
        <v>2.0</v>
      </c>
      <c r="F34" s="5">
        <v>0.0</v>
      </c>
      <c r="G34" s="5">
        <v>1.0</v>
      </c>
      <c r="H34" s="6">
        <v>1.0</v>
      </c>
      <c r="I34" s="7">
        <v>1.0</v>
      </c>
      <c r="J34" s="7">
        <v>0.0</v>
      </c>
      <c r="K34" s="7">
        <v>1.0</v>
      </c>
      <c r="L34" s="7">
        <v>0.0</v>
      </c>
      <c r="M34" s="7">
        <v>0.0</v>
      </c>
    </row>
    <row r="35">
      <c r="A35" s="8"/>
      <c r="B35" s="5" t="s">
        <v>136</v>
      </c>
      <c r="C35" s="5"/>
      <c r="D35" s="5">
        <v>0.0</v>
      </c>
      <c r="E35" s="5">
        <v>3.0</v>
      </c>
      <c r="F35" s="5">
        <v>1.0</v>
      </c>
      <c r="G35" s="5">
        <v>1.0</v>
      </c>
      <c r="H35" s="6">
        <v>1.0</v>
      </c>
      <c r="I35" s="7">
        <v>1.0</v>
      </c>
      <c r="J35" s="7">
        <v>1.0</v>
      </c>
      <c r="K35" s="7">
        <v>1.0</v>
      </c>
      <c r="L35" s="7">
        <v>1.0</v>
      </c>
      <c r="M35" s="7">
        <v>1.0</v>
      </c>
    </row>
    <row r="36">
      <c r="A36" s="8"/>
      <c r="B36" s="5" t="s">
        <v>137</v>
      </c>
      <c r="C36" s="5"/>
      <c r="D36" s="5">
        <v>0.0</v>
      </c>
      <c r="E36" s="5">
        <v>3.0</v>
      </c>
      <c r="F36" s="5">
        <v>1.0</v>
      </c>
      <c r="G36" s="5">
        <v>1.0</v>
      </c>
      <c r="H36" s="6">
        <v>1.0</v>
      </c>
      <c r="I36" s="7">
        <v>1.0</v>
      </c>
      <c r="J36" s="7">
        <v>1.0</v>
      </c>
      <c r="K36" s="7">
        <v>1.0</v>
      </c>
      <c r="L36" s="7">
        <v>1.0</v>
      </c>
      <c r="M36" s="7">
        <v>1.0</v>
      </c>
    </row>
    <row r="37">
      <c r="A37" s="8"/>
      <c r="B37" s="5" t="s">
        <v>140</v>
      </c>
      <c r="C37" s="5"/>
      <c r="D37" s="5">
        <v>0.0</v>
      </c>
      <c r="E37" s="5">
        <v>3.0</v>
      </c>
      <c r="F37" s="5">
        <v>0.0</v>
      </c>
      <c r="G37" s="5">
        <v>0.0</v>
      </c>
      <c r="H37" s="6">
        <v>0.0</v>
      </c>
      <c r="I37" s="7">
        <v>0.0</v>
      </c>
      <c r="J37" s="6">
        <v>0.0</v>
      </c>
      <c r="K37" s="7">
        <v>0.0</v>
      </c>
      <c r="L37" s="7">
        <v>0.0</v>
      </c>
      <c r="M37" s="7">
        <v>1.0</v>
      </c>
    </row>
    <row r="38">
      <c r="A38" s="8"/>
      <c r="B38" s="5" t="s">
        <v>142</v>
      </c>
      <c r="C38" s="5"/>
      <c r="D38" s="5">
        <v>0.0</v>
      </c>
      <c r="E38" s="5">
        <v>1.0</v>
      </c>
      <c r="F38" s="5">
        <v>1.0</v>
      </c>
      <c r="G38" s="5">
        <v>1.0</v>
      </c>
      <c r="H38" s="6">
        <v>0.0</v>
      </c>
      <c r="I38" s="7">
        <v>1.0</v>
      </c>
      <c r="J38" s="7">
        <v>0.0</v>
      </c>
      <c r="K38" s="7">
        <v>1.0</v>
      </c>
      <c r="L38" s="7">
        <v>0.0</v>
      </c>
      <c r="M38" s="7">
        <v>0.0</v>
      </c>
    </row>
    <row r="39">
      <c r="A39" s="8"/>
      <c r="B39" s="5" t="s">
        <v>145</v>
      </c>
      <c r="C39" s="5"/>
      <c r="D39" s="5">
        <v>0.0</v>
      </c>
      <c r="E39" s="5">
        <v>3.0</v>
      </c>
      <c r="F39" s="5">
        <v>0.0</v>
      </c>
      <c r="G39" s="5">
        <v>1.0</v>
      </c>
      <c r="H39" s="6">
        <v>1.0</v>
      </c>
      <c r="I39" s="7">
        <v>1.0</v>
      </c>
      <c r="J39" s="7">
        <v>0.0</v>
      </c>
      <c r="K39" s="7">
        <v>1.0</v>
      </c>
      <c r="L39" s="7">
        <v>0.0</v>
      </c>
      <c r="M39" s="7">
        <v>0.0</v>
      </c>
    </row>
    <row r="40">
      <c r="A40" s="8"/>
      <c r="B40" s="5" t="s">
        <v>145</v>
      </c>
      <c r="C40" s="5"/>
      <c r="D40" s="5">
        <v>0.0</v>
      </c>
      <c r="E40" s="5">
        <v>3.0</v>
      </c>
      <c r="F40" s="5">
        <v>0.0</v>
      </c>
      <c r="G40" s="5">
        <v>1.0</v>
      </c>
      <c r="H40" s="6">
        <v>1.0</v>
      </c>
      <c r="I40" s="7">
        <v>1.0</v>
      </c>
      <c r="J40" s="7">
        <v>0.0</v>
      </c>
      <c r="K40" s="7">
        <v>1.0</v>
      </c>
      <c r="L40" s="7">
        <v>0.0</v>
      </c>
      <c r="M40" s="7">
        <v>0.0</v>
      </c>
    </row>
    <row r="41">
      <c r="A41" s="8"/>
      <c r="B41" s="5" t="s">
        <v>149</v>
      </c>
      <c r="C41" s="5"/>
      <c r="D41" s="5">
        <v>0.0</v>
      </c>
      <c r="E41" s="5">
        <v>3.0</v>
      </c>
      <c r="F41" s="5">
        <v>0.0</v>
      </c>
      <c r="G41" s="5">
        <v>1.0</v>
      </c>
      <c r="H41" s="6">
        <v>1.0</v>
      </c>
      <c r="I41" s="7">
        <v>1.0</v>
      </c>
      <c r="J41" s="7">
        <v>0.0</v>
      </c>
      <c r="K41" s="7">
        <v>1.0</v>
      </c>
      <c r="L41" s="7">
        <v>0.0</v>
      </c>
      <c r="M41" s="7">
        <v>0.0</v>
      </c>
    </row>
    <row r="42">
      <c r="A42" s="8"/>
      <c r="B42" s="5" t="s">
        <v>152</v>
      </c>
      <c r="C42" s="5"/>
      <c r="D42" s="5">
        <v>0.0</v>
      </c>
      <c r="E42" s="5">
        <v>2.0</v>
      </c>
      <c r="F42" s="5">
        <v>0.0</v>
      </c>
      <c r="G42" s="5">
        <v>0.0</v>
      </c>
      <c r="H42" s="6">
        <v>0.0</v>
      </c>
      <c r="I42" s="7">
        <v>1.0</v>
      </c>
      <c r="J42" s="7">
        <v>0.0</v>
      </c>
      <c r="K42" s="7">
        <v>0.0</v>
      </c>
      <c r="L42" s="7">
        <v>0.0</v>
      </c>
      <c r="M42" s="7">
        <v>0.0</v>
      </c>
    </row>
    <row r="43">
      <c r="A43" s="8"/>
      <c r="B43" s="5" t="s">
        <v>154</v>
      </c>
      <c r="C43" s="5"/>
      <c r="D43" s="5">
        <v>0.0</v>
      </c>
      <c r="E43" s="5">
        <v>2.0</v>
      </c>
      <c r="F43" s="5">
        <v>0.0</v>
      </c>
      <c r="G43" s="5">
        <v>1.0</v>
      </c>
      <c r="H43" s="6">
        <v>1.0</v>
      </c>
      <c r="I43" s="6">
        <v>1.0</v>
      </c>
      <c r="J43" s="7">
        <v>0.0</v>
      </c>
      <c r="K43" s="7">
        <v>1.0</v>
      </c>
      <c r="L43" s="7">
        <v>0.0</v>
      </c>
      <c r="M43" s="7">
        <v>0.0</v>
      </c>
    </row>
    <row r="44">
      <c r="A44" s="8"/>
      <c r="B44" s="5" t="s">
        <v>158</v>
      </c>
      <c r="C44" s="5"/>
      <c r="D44" s="5">
        <v>0.0</v>
      </c>
      <c r="E44" s="5">
        <v>3.0</v>
      </c>
      <c r="F44" s="5">
        <v>1.0</v>
      </c>
      <c r="G44" s="5">
        <v>1.0</v>
      </c>
      <c r="H44" s="6">
        <v>1.0</v>
      </c>
      <c r="I44" s="7">
        <v>1.0</v>
      </c>
      <c r="J44" s="7">
        <v>1.0</v>
      </c>
      <c r="K44" s="7">
        <v>1.0</v>
      </c>
      <c r="L44" s="7">
        <v>1.0</v>
      </c>
      <c r="M44" s="7">
        <v>1.0</v>
      </c>
    </row>
    <row r="45">
      <c r="A45" s="8"/>
      <c r="B45" s="5" t="s">
        <v>161</v>
      </c>
      <c r="C45" s="5"/>
      <c r="D45" s="5">
        <v>0.0</v>
      </c>
      <c r="E45" s="5">
        <v>3.0</v>
      </c>
      <c r="F45" s="5">
        <v>0.0</v>
      </c>
      <c r="G45" s="5">
        <v>1.0</v>
      </c>
      <c r="H45" s="6">
        <v>1.0</v>
      </c>
      <c r="I45" s="7">
        <v>0.0</v>
      </c>
      <c r="J45" s="7">
        <v>1.0</v>
      </c>
      <c r="K45" s="7">
        <v>1.0</v>
      </c>
      <c r="L45" s="7">
        <v>0.0</v>
      </c>
      <c r="M45" s="7">
        <v>0.0</v>
      </c>
    </row>
    <row r="46">
      <c r="A46" s="8"/>
      <c r="B46" s="5" t="s">
        <v>163</v>
      </c>
      <c r="C46" s="5"/>
      <c r="D46" s="5">
        <v>0.0</v>
      </c>
      <c r="E46" s="5">
        <v>1.0</v>
      </c>
      <c r="F46" s="5">
        <v>1.0</v>
      </c>
      <c r="G46" s="5">
        <v>1.0</v>
      </c>
      <c r="H46" s="6">
        <v>0.0</v>
      </c>
      <c r="I46" s="7">
        <v>1.0</v>
      </c>
      <c r="J46" s="7">
        <v>0.0</v>
      </c>
      <c r="K46" s="7">
        <v>1.0</v>
      </c>
      <c r="L46" s="7">
        <v>0.0</v>
      </c>
      <c r="M46" s="7">
        <v>0.0</v>
      </c>
    </row>
    <row r="47">
      <c r="A47" s="8"/>
      <c r="B47" s="5" t="s">
        <v>165</v>
      </c>
      <c r="C47" s="5"/>
      <c r="D47" s="5">
        <v>0.0</v>
      </c>
      <c r="E47" s="5">
        <v>4.0</v>
      </c>
      <c r="F47" s="5">
        <v>0.0</v>
      </c>
      <c r="G47" s="5">
        <v>0.0</v>
      </c>
      <c r="H47" s="6">
        <v>0.0</v>
      </c>
      <c r="I47" s="7">
        <v>0.0</v>
      </c>
      <c r="J47" s="7">
        <v>0.0</v>
      </c>
      <c r="K47" s="6">
        <v>0.0</v>
      </c>
      <c r="L47" s="7">
        <v>1.0</v>
      </c>
      <c r="M47" s="7">
        <v>0.0</v>
      </c>
    </row>
    <row r="48">
      <c r="A48" s="8"/>
      <c r="B48" s="5" t="s">
        <v>167</v>
      </c>
      <c r="C48" s="5"/>
      <c r="D48" s="5">
        <v>0.0</v>
      </c>
      <c r="E48" s="5">
        <v>3.0</v>
      </c>
      <c r="F48" s="5">
        <v>0.0</v>
      </c>
      <c r="G48" s="5">
        <v>0.0</v>
      </c>
      <c r="H48" s="6">
        <v>0.0</v>
      </c>
      <c r="I48" s="7">
        <v>0.0</v>
      </c>
      <c r="J48" s="6">
        <v>0.0</v>
      </c>
      <c r="K48" s="7">
        <v>0.0</v>
      </c>
      <c r="L48" s="7">
        <v>0.0</v>
      </c>
      <c r="M48" s="7">
        <v>1.0</v>
      </c>
    </row>
    <row r="49">
      <c r="A49" s="8"/>
      <c r="B49" s="5" t="s">
        <v>170</v>
      </c>
      <c r="C49" s="5"/>
      <c r="D49" s="5">
        <v>0.0</v>
      </c>
      <c r="E49" s="5">
        <v>3.0</v>
      </c>
      <c r="F49" s="5">
        <v>0.0</v>
      </c>
      <c r="G49" s="5">
        <v>0.0</v>
      </c>
      <c r="H49" s="6">
        <v>1.0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</row>
    <row r="50">
      <c r="A50" s="8"/>
      <c r="B50" s="5" t="s">
        <v>172</v>
      </c>
      <c r="C50" s="5"/>
      <c r="D50" s="5">
        <v>0.0</v>
      </c>
      <c r="E50" s="5">
        <v>3.0</v>
      </c>
      <c r="F50" s="5">
        <v>0.0</v>
      </c>
      <c r="G50" s="5">
        <v>0.0</v>
      </c>
      <c r="H50" s="6">
        <v>1.0</v>
      </c>
      <c r="I50" s="6">
        <v>0.0</v>
      </c>
      <c r="J50" s="6">
        <v>0.0</v>
      </c>
      <c r="K50" s="6">
        <v>0.0</v>
      </c>
      <c r="L50" s="6">
        <v>0.0</v>
      </c>
      <c r="M50" s="7">
        <v>0.0</v>
      </c>
    </row>
    <row r="51">
      <c r="A51" s="8"/>
      <c r="B51" s="5" t="s">
        <v>175</v>
      </c>
      <c r="C51" s="5"/>
      <c r="D51" s="5">
        <v>0.0</v>
      </c>
      <c r="E51" s="5">
        <v>3.0</v>
      </c>
      <c r="F51" s="5">
        <v>1.0</v>
      </c>
      <c r="G51" s="5">
        <v>1.0</v>
      </c>
      <c r="H51" s="6">
        <v>1.0</v>
      </c>
      <c r="I51" s="7">
        <v>1.0</v>
      </c>
      <c r="J51" s="7">
        <v>1.0</v>
      </c>
      <c r="K51" s="7">
        <v>1.0</v>
      </c>
      <c r="L51" s="7">
        <v>1.0</v>
      </c>
      <c r="M51" s="7">
        <v>1.0</v>
      </c>
    </row>
    <row r="52">
      <c r="A52" s="8"/>
      <c r="B52" s="5" t="s">
        <v>177</v>
      </c>
      <c r="C52" s="5"/>
      <c r="D52" s="5">
        <v>0.0</v>
      </c>
      <c r="E52" s="5">
        <v>5.0</v>
      </c>
      <c r="F52" s="5">
        <v>0.0</v>
      </c>
      <c r="G52" s="5">
        <v>0.0</v>
      </c>
      <c r="H52" s="6">
        <v>0.0</v>
      </c>
      <c r="I52" s="6">
        <v>0.0</v>
      </c>
      <c r="J52" s="7">
        <v>1.0</v>
      </c>
      <c r="K52" s="7">
        <v>1.0</v>
      </c>
      <c r="L52" s="6">
        <v>0.0</v>
      </c>
      <c r="M52" s="6">
        <v>0.0</v>
      </c>
    </row>
    <row r="53">
      <c r="A53" s="8"/>
      <c r="B53" s="5" t="s">
        <v>180</v>
      </c>
      <c r="C53" s="5"/>
      <c r="D53" s="5">
        <v>0.0</v>
      </c>
      <c r="E53" s="5">
        <v>3.0</v>
      </c>
      <c r="F53" s="5">
        <v>1.0</v>
      </c>
      <c r="G53" s="5">
        <v>1.0</v>
      </c>
      <c r="H53" s="6">
        <v>1.0</v>
      </c>
      <c r="I53" s="7">
        <v>1.0</v>
      </c>
      <c r="J53" s="7">
        <v>1.0</v>
      </c>
      <c r="K53" s="7">
        <v>1.0</v>
      </c>
      <c r="L53" s="7">
        <v>1.0</v>
      </c>
      <c r="M53" s="7">
        <v>1.0</v>
      </c>
    </row>
    <row r="54">
      <c r="A54" s="8"/>
      <c r="B54" s="5" t="s">
        <v>182</v>
      </c>
      <c r="C54" s="5"/>
      <c r="D54" s="5">
        <v>0.0</v>
      </c>
      <c r="E54" s="5">
        <v>3.0</v>
      </c>
      <c r="F54" s="5">
        <v>1.0</v>
      </c>
      <c r="G54" s="5">
        <v>1.0</v>
      </c>
      <c r="H54" s="6">
        <v>1.0</v>
      </c>
      <c r="I54" s="7">
        <v>1.0</v>
      </c>
      <c r="J54" s="7">
        <v>1.0</v>
      </c>
      <c r="K54" s="7">
        <v>1.0</v>
      </c>
      <c r="L54" s="7">
        <v>1.0</v>
      </c>
      <c r="M54" s="7">
        <v>1.0</v>
      </c>
    </row>
    <row r="55">
      <c r="B55" s="5" t="s">
        <v>184</v>
      </c>
      <c r="C55" s="5"/>
      <c r="D55" s="5">
        <v>0.0</v>
      </c>
      <c r="E55" s="5">
        <v>1.0</v>
      </c>
      <c r="F55" s="5">
        <v>1.0</v>
      </c>
      <c r="G55" s="5">
        <v>1.0</v>
      </c>
      <c r="H55" s="6">
        <v>0.0</v>
      </c>
      <c r="I55" s="7">
        <v>1.0</v>
      </c>
      <c r="J55" s="7">
        <v>0.0</v>
      </c>
      <c r="K55" s="7">
        <v>1.0</v>
      </c>
      <c r="L55" s="7">
        <v>0.0</v>
      </c>
      <c r="M55" s="7">
        <v>0.0</v>
      </c>
    </row>
    <row r="56">
      <c r="B56" s="5" t="s">
        <v>188</v>
      </c>
      <c r="C56" s="5"/>
      <c r="D56" s="5">
        <v>0.0</v>
      </c>
      <c r="E56" s="5">
        <v>3.0</v>
      </c>
      <c r="F56" s="5">
        <v>0.0</v>
      </c>
      <c r="G56" s="5">
        <v>1.0</v>
      </c>
      <c r="H56" s="6">
        <v>1.0</v>
      </c>
      <c r="I56" s="7">
        <v>0.0</v>
      </c>
      <c r="J56" s="7">
        <v>1.0</v>
      </c>
      <c r="K56" s="7">
        <v>1.0</v>
      </c>
      <c r="L56" s="7">
        <v>0.0</v>
      </c>
      <c r="M56" s="7">
        <v>0.0</v>
      </c>
    </row>
    <row r="57">
      <c r="B57" s="5" t="s">
        <v>190</v>
      </c>
      <c r="C57" s="5"/>
      <c r="D57" s="5">
        <v>0.0</v>
      </c>
      <c r="E57" s="5">
        <v>2.0</v>
      </c>
      <c r="F57" s="5">
        <v>0.0</v>
      </c>
      <c r="G57" s="5">
        <v>1.0</v>
      </c>
      <c r="H57" s="6">
        <v>1.0</v>
      </c>
      <c r="I57" s="7">
        <v>1.0</v>
      </c>
      <c r="J57" s="7">
        <v>0.0</v>
      </c>
      <c r="K57" s="7">
        <v>1.0</v>
      </c>
      <c r="L57" s="7">
        <v>0.0</v>
      </c>
      <c r="M57" s="7">
        <v>0.0</v>
      </c>
    </row>
    <row r="58">
      <c r="B58" s="5" t="s">
        <v>192</v>
      </c>
      <c r="C58" s="5"/>
      <c r="D58" s="5">
        <v>0.0</v>
      </c>
      <c r="E58" s="5">
        <v>3.0</v>
      </c>
      <c r="F58" s="5">
        <v>0.0</v>
      </c>
      <c r="G58" s="5">
        <v>0.0</v>
      </c>
      <c r="H58" s="6">
        <v>1.0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</row>
    <row r="59">
      <c r="B59" s="5" t="s">
        <v>193</v>
      </c>
      <c r="C59" s="5"/>
      <c r="D59" s="5">
        <v>0.0</v>
      </c>
      <c r="E59" s="5">
        <v>3.0</v>
      </c>
      <c r="F59" s="5">
        <v>1.0</v>
      </c>
      <c r="G59" s="5">
        <v>1.0</v>
      </c>
      <c r="H59" s="6">
        <v>1.0</v>
      </c>
      <c r="I59" s="7">
        <v>1.0</v>
      </c>
      <c r="J59" s="7">
        <v>1.0</v>
      </c>
      <c r="K59" s="7">
        <v>1.0</v>
      </c>
      <c r="L59" s="7">
        <v>1.0</v>
      </c>
      <c r="M59" s="7">
        <v>1.0</v>
      </c>
    </row>
    <row r="60">
      <c r="B60" s="5" t="s">
        <v>196</v>
      </c>
      <c r="C60" s="5"/>
      <c r="D60" s="5">
        <v>0.0</v>
      </c>
      <c r="E60" s="5">
        <v>1.0</v>
      </c>
      <c r="F60" s="5">
        <v>1.0</v>
      </c>
      <c r="G60" s="5">
        <v>1.0</v>
      </c>
      <c r="H60" s="6">
        <v>1.0</v>
      </c>
      <c r="I60" s="7">
        <v>1.0</v>
      </c>
      <c r="J60" s="7">
        <v>0.0</v>
      </c>
      <c r="K60" s="7">
        <v>1.0</v>
      </c>
      <c r="L60" s="7">
        <v>0.0</v>
      </c>
      <c r="M60" s="7">
        <v>0.0</v>
      </c>
    </row>
    <row r="61">
      <c r="B61" s="5" t="s">
        <v>198</v>
      </c>
      <c r="C61" s="5"/>
      <c r="D61" s="5">
        <v>0.0</v>
      </c>
      <c r="E61" s="5">
        <v>3.0</v>
      </c>
      <c r="F61" s="5">
        <v>0.0</v>
      </c>
      <c r="G61" s="5">
        <v>1.0</v>
      </c>
      <c r="H61" s="6">
        <v>1.0</v>
      </c>
      <c r="I61" s="7">
        <v>1.0</v>
      </c>
      <c r="J61" s="7">
        <v>0.0</v>
      </c>
      <c r="K61" s="7">
        <v>1.0</v>
      </c>
      <c r="L61" s="7">
        <v>0.0</v>
      </c>
      <c r="M61" s="7">
        <v>0.0</v>
      </c>
    </row>
    <row r="62">
      <c r="B62" s="5" t="s">
        <v>200</v>
      </c>
      <c r="C62" s="5"/>
      <c r="D62" s="5">
        <v>0.0</v>
      </c>
      <c r="E62" s="5">
        <v>3.0</v>
      </c>
      <c r="F62" s="5">
        <v>0.0</v>
      </c>
      <c r="G62" s="5">
        <v>1.0</v>
      </c>
      <c r="H62" s="6">
        <v>1.0</v>
      </c>
      <c r="I62" s="7">
        <v>1.0</v>
      </c>
      <c r="J62" s="7">
        <v>0.0</v>
      </c>
      <c r="K62" s="7">
        <v>1.0</v>
      </c>
      <c r="L62" s="7">
        <v>0.0</v>
      </c>
      <c r="M62" s="7">
        <v>0.0</v>
      </c>
    </row>
    <row r="63">
      <c r="B63" s="5" t="s">
        <v>204</v>
      </c>
      <c r="C63" s="5"/>
      <c r="D63" s="5">
        <v>0.0</v>
      </c>
      <c r="E63" s="5">
        <v>1.0</v>
      </c>
      <c r="F63" s="5">
        <v>0.0</v>
      </c>
      <c r="G63" s="5">
        <v>1.0</v>
      </c>
      <c r="H63" s="6">
        <v>1.0</v>
      </c>
      <c r="I63" s="7">
        <v>1.0</v>
      </c>
      <c r="J63" s="6">
        <v>0.0</v>
      </c>
      <c r="K63" s="7">
        <v>1.0</v>
      </c>
      <c r="L63" s="7">
        <v>1.0</v>
      </c>
      <c r="M63" s="6">
        <v>0.0</v>
      </c>
    </row>
    <row r="64">
      <c r="B64" s="5" t="s">
        <v>206</v>
      </c>
      <c r="C64" s="5"/>
      <c r="D64" s="5">
        <v>0.0</v>
      </c>
      <c r="E64" s="5">
        <v>4.0</v>
      </c>
      <c r="F64" s="5">
        <v>0.0</v>
      </c>
      <c r="G64" s="5">
        <v>0.0</v>
      </c>
      <c r="H64" s="6">
        <v>0.0</v>
      </c>
      <c r="I64" s="7">
        <v>0.0</v>
      </c>
      <c r="J64" s="7">
        <v>0.0</v>
      </c>
      <c r="K64" s="6">
        <v>0.0</v>
      </c>
      <c r="L64" s="7">
        <v>1.0</v>
      </c>
      <c r="M64" s="7">
        <v>0.0</v>
      </c>
    </row>
    <row r="65">
      <c r="B65" s="5" t="s">
        <v>209</v>
      </c>
      <c r="C65" s="5"/>
      <c r="D65" s="5">
        <v>0.0</v>
      </c>
      <c r="E65" s="5">
        <v>2.0</v>
      </c>
      <c r="F65" s="5">
        <v>0.0</v>
      </c>
      <c r="G65" s="5">
        <v>0.0</v>
      </c>
      <c r="H65" s="6">
        <v>0.0</v>
      </c>
      <c r="I65" s="7">
        <v>1.0</v>
      </c>
      <c r="J65" s="7">
        <v>0.0</v>
      </c>
      <c r="K65" s="7">
        <v>1.0</v>
      </c>
      <c r="L65" s="7">
        <v>0.0</v>
      </c>
      <c r="M65" s="7">
        <v>0.0</v>
      </c>
    </row>
    <row r="66">
      <c r="B66" s="5" t="s">
        <v>211</v>
      </c>
      <c r="C66" s="5"/>
      <c r="D66" s="5">
        <v>0.0</v>
      </c>
      <c r="E66" s="5">
        <v>2.0</v>
      </c>
      <c r="F66" s="5">
        <v>0.0</v>
      </c>
      <c r="G66" s="5">
        <v>1.0</v>
      </c>
      <c r="H66" s="6">
        <v>1.0</v>
      </c>
      <c r="I66" s="6">
        <v>0.0</v>
      </c>
      <c r="J66" s="7">
        <v>0.0</v>
      </c>
      <c r="K66" s="7">
        <v>1.0</v>
      </c>
      <c r="L66" s="7">
        <v>0.0</v>
      </c>
      <c r="M66" s="7">
        <v>0.0</v>
      </c>
    </row>
    <row r="67">
      <c r="B67" s="5" t="s">
        <v>214</v>
      </c>
      <c r="C67" s="5"/>
      <c r="D67" s="5">
        <v>0.0</v>
      </c>
      <c r="E67" s="5">
        <v>3.0</v>
      </c>
      <c r="F67" s="5">
        <v>0.0</v>
      </c>
      <c r="G67" s="5">
        <v>1.0</v>
      </c>
      <c r="H67" s="6">
        <v>0.0</v>
      </c>
      <c r="I67" s="7">
        <v>1.0</v>
      </c>
      <c r="J67" s="7">
        <v>0.0</v>
      </c>
      <c r="K67" s="7">
        <v>1.0</v>
      </c>
      <c r="L67" s="7">
        <v>0.0</v>
      </c>
      <c r="M67" s="7">
        <v>0.0</v>
      </c>
    </row>
    <row r="68">
      <c r="B68" s="5" t="s">
        <v>216</v>
      </c>
      <c r="C68" s="5"/>
      <c r="D68" s="5">
        <v>0.0</v>
      </c>
      <c r="E68" s="5">
        <v>3.0</v>
      </c>
      <c r="F68" s="5">
        <v>0.0</v>
      </c>
      <c r="G68" s="5">
        <v>1.0</v>
      </c>
      <c r="H68" s="6">
        <v>0.0</v>
      </c>
      <c r="I68" s="7">
        <v>1.0</v>
      </c>
      <c r="J68" s="7">
        <v>1.0</v>
      </c>
      <c r="K68" s="7">
        <v>1.0</v>
      </c>
      <c r="L68" s="6">
        <v>0.0</v>
      </c>
      <c r="M68" s="7">
        <v>0.0</v>
      </c>
    </row>
    <row r="69">
      <c r="B69" s="5" t="s">
        <v>219</v>
      </c>
      <c r="C69" s="5"/>
      <c r="D69" s="5">
        <v>0.0</v>
      </c>
      <c r="E69" s="5">
        <v>4.0</v>
      </c>
      <c r="F69" s="5">
        <v>0.0</v>
      </c>
      <c r="G69" s="5">
        <v>0.0</v>
      </c>
      <c r="H69" s="6">
        <v>0.0</v>
      </c>
      <c r="I69" s="7">
        <v>0.0</v>
      </c>
      <c r="J69" s="7">
        <v>1.0</v>
      </c>
      <c r="K69" s="6">
        <v>0.0</v>
      </c>
      <c r="L69" s="6">
        <v>0.0</v>
      </c>
      <c r="M69" s="7">
        <v>1.0</v>
      </c>
    </row>
    <row r="70">
      <c r="B70" s="5" t="s">
        <v>222</v>
      </c>
      <c r="C70" s="5"/>
      <c r="D70" s="5">
        <v>0.0</v>
      </c>
      <c r="E70" s="5">
        <v>2.0</v>
      </c>
      <c r="F70" s="5">
        <v>0.0</v>
      </c>
      <c r="G70" s="5">
        <v>1.0</v>
      </c>
      <c r="H70" s="6">
        <v>1.0</v>
      </c>
      <c r="I70" s="6">
        <v>0.0</v>
      </c>
      <c r="J70" s="7">
        <v>0.0</v>
      </c>
      <c r="K70" s="7">
        <v>1.0</v>
      </c>
      <c r="L70" s="7">
        <v>0.0</v>
      </c>
      <c r="M70" s="7">
        <v>0.0</v>
      </c>
    </row>
    <row r="71">
      <c r="B71" s="5" t="s">
        <v>224</v>
      </c>
      <c r="C71" s="5"/>
      <c r="D71" s="5">
        <v>0.0</v>
      </c>
      <c r="E71" s="5">
        <v>2.0</v>
      </c>
      <c r="F71" s="5">
        <v>0.0</v>
      </c>
      <c r="G71" s="5">
        <v>1.0</v>
      </c>
      <c r="H71" s="6">
        <v>1.0</v>
      </c>
      <c r="I71" s="6">
        <v>0.0</v>
      </c>
      <c r="J71" s="7">
        <v>0.0</v>
      </c>
      <c r="K71" s="7">
        <v>1.0</v>
      </c>
      <c r="L71" s="7">
        <v>0.0</v>
      </c>
      <c r="M71" s="7">
        <v>0.0</v>
      </c>
    </row>
    <row r="72">
      <c r="B72" s="5" t="s">
        <v>226</v>
      </c>
      <c r="C72" s="5"/>
      <c r="D72" s="5">
        <v>0.0</v>
      </c>
      <c r="E72" s="5">
        <v>2.0</v>
      </c>
      <c r="F72" s="5">
        <v>0.0</v>
      </c>
      <c r="G72" s="5">
        <v>1.0</v>
      </c>
      <c r="H72" s="6">
        <v>1.0</v>
      </c>
      <c r="I72" s="6">
        <v>0.0</v>
      </c>
      <c r="J72" s="7">
        <v>0.0</v>
      </c>
      <c r="K72" s="7">
        <v>1.0</v>
      </c>
      <c r="L72" s="7">
        <v>0.0</v>
      </c>
      <c r="M72" s="7">
        <v>0.0</v>
      </c>
    </row>
    <row r="73">
      <c r="B73" s="5" t="s">
        <v>231</v>
      </c>
      <c r="C73" s="5"/>
      <c r="D73" s="5">
        <v>0.0</v>
      </c>
      <c r="E73" s="5">
        <v>3.0</v>
      </c>
      <c r="F73" s="5">
        <v>1.0</v>
      </c>
      <c r="G73" s="5">
        <v>1.0</v>
      </c>
      <c r="H73" s="6">
        <v>1.0</v>
      </c>
      <c r="I73" s="7">
        <v>1.0</v>
      </c>
      <c r="J73" s="7">
        <v>1.0</v>
      </c>
      <c r="K73" s="7">
        <v>1.0</v>
      </c>
      <c r="L73" s="7">
        <v>1.0</v>
      </c>
      <c r="M73" s="7">
        <v>1.0</v>
      </c>
    </row>
    <row r="74">
      <c r="B74" s="5" t="s">
        <v>233</v>
      </c>
      <c r="C74" s="5"/>
      <c r="D74" s="5">
        <v>0.0</v>
      </c>
      <c r="E74" s="5">
        <v>1.0</v>
      </c>
      <c r="F74" s="5">
        <v>1.0</v>
      </c>
      <c r="G74" s="5">
        <v>1.0</v>
      </c>
      <c r="H74" s="6">
        <v>0.0</v>
      </c>
      <c r="I74" s="7">
        <v>1.0</v>
      </c>
      <c r="J74" s="7">
        <v>0.0</v>
      </c>
      <c r="K74" s="7">
        <v>1.0</v>
      </c>
      <c r="L74" s="7">
        <v>0.0</v>
      </c>
      <c r="M74" s="7">
        <v>0.0</v>
      </c>
    </row>
    <row r="75">
      <c r="B75" s="5" t="s">
        <v>235</v>
      </c>
      <c r="C75" s="5"/>
      <c r="D75" s="5">
        <v>0.0</v>
      </c>
      <c r="E75" s="5">
        <v>2.0</v>
      </c>
      <c r="F75" s="5">
        <v>0.0</v>
      </c>
      <c r="G75" s="5">
        <v>1.0</v>
      </c>
      <c r="H75" s="6">
        <v>0.0</v>
      </c>
      <c r="I75" s="6">
        <v>0.0</v>
      </c>
      <c r="J75" s="7">
        <v>0.0</v>
      </c>
      <c r="K75" s="7">
        <v>1.0</v>
      </c>
      <c r="L75" s="7">
        <v>0.0</v>
      </c>
      <c r="M75" s="7">
        <v>0.0</v>
      </c>
    </row>
    <row r="76">
      <c r="B76" s="5" t="s">
        <v>238</v>
      </c>
      <c r="C76" s="5"/>
      <c r="D76" s="5">
        <v>0.0</v>
      </c>
      <c r="E76" s="5">
        <v>3.0</v>
      </c>
      <c r="F76" s="5">
        <v>0.0</v>
      </c>
      <c r="G76" s="5">
        <v>1.0</v>
      </c>
      <c r="H76" s="6">
        <v>0.0</v>
      </c>
      <c r="I76" s="7">
        <v>0.0</v>
      </c>
      <c r="J76" s="7">
        <v>0.0</v>
      </c>
      <c r="K76" s="7">
        <v>1.0</v>
      </c>
      <c r="L76" s="7">
        <v>0.0</v>
      </c>
      <c r="M76" s="7">
        <v>0.0</v>
      </c>
    </row>
    <row r="77">
      <c r="B77" s="5" t="s">
        <v>239</v>
      </c>
      <c r="C77" s="5"/>
      <c r="D77" s="5">
        <v>0.0</v>
      </c>
      <c r="E77" s="5">
        <v>2.0</v>
      </c>
      <c r="F77" s="5">
        <v>0.0</v>
      </c>
      <c r="G77" s="5">
        <v>1.0</v>
      </c>
      <c r="H77" s="6">
        <v>1.0</v>
      </c>
      <c r="I77" s="7">
        <v>1.0</v>
      </c>
      <c r="J77" s="7">
        <v>0.0</v>
      </c>
      <c r="K77" s="7">
        <v>1.0</v>
      </c>
      <c r="L77" s="7">
        <v>0.0</v>
      </c>
      <c r="M77" s="7">
        <v>0.0</v>
      </c>
    </row>
    <row r="78">
      <c r="B78" s="5" t="s">
        <v>241</v>
      </c>
      <c r="C78" s="5"/>
      <c r="D78" s="5">
        <v>0.0</v>
      </c>
      <c r="E78" s="5">
        <v>2.0</v>
      </c>
      <c r="F78" s="5">
        <v>0.0</v>
      </c>
      <c r="G78" s="5">
        <v>1.0</v>
      </c>
      <c r="H78" s="6">
        <v>1.0</v>
      </c>
      <c r="I78" s="6">
        <v>0.0</v>
      </c>
      <c r="J78" s="7">
        <v>0.0</v>
      </c>
      <c r="K78" s="7">
        <v>1.0</v>
      </c>
      <c r="L78" s="7">
        <v>0.0</v>
      </c>
      <c r="M78" s="7">
        <v>0.0</v>
      </c>
    </row>
    <row r="79">
      <c r="B79" s="5" t="s">
        <v>243</v>
      </c>
      <c r="C79" s="5"/>
      <c r="D79" s="5">
        <v>0.0</v>
      </c>
      <c r="E79" s="5">
        <v>3.0</v>
      </c>
      <c r="F79" s="5">
        <v>0.0</v>
      </c>
      <c r="G79" s="5">
        <v>1.0</v>
      </c>
      <c r="H79" s="6">
        <v>1.0</v>
      </c>
      <c r="I79" s="7">
        <v>1.0</v>
      </c>
      <c r="J79" s="7">
        <v>0.0</v>
      </c>
      <c r="K79" s="7">
        <v>1.0</v>
      </c>
      <c r="L79" s="7">
        <v>0.0</v>
      </c>
      <c r="M79" s="7">
        <v>0.0</v>
      </c>
    </row>
    <row r="80">
      <c r="B80" s="5" t="s">
        <v>245</v>
      </c>
      <c r="C80" s="5"/>
      <c r="D80" s="5">
        <v>0.0</v>
      </c>
      <c r="E80" s="5">
        <v>2.0</v>
      </c>
      <c r="F80" s="5">
        <v>0.0</v>
      </c>
      <c r="G80" s="5">
        <v>1.0</v>
      </c>
      <c r="H80" s="6">
        <v>1.0</v>
      </c>
      <c r="I80" s="6">
        <v>0.0</v>
      </c>
      <c r="J80" s="7">
        <v>0.0</v>
      </c>
      <c r="K80" s="7">
        <v>1.0</v>
      </c>
      <c r="L80" s="7">
        <v>0.0</v>
      </c>
      <c r="M80" s="7">
        <v>0.0</v>
      </c>
    </row>
    <row r="81">
      <c r="B81" s="5" t="s">
        <v>247</v>
      </c>
      <c r="C81" s="5"/>
      <c r="D81" s="5">
        <v>0.0</v>
      </c>
      <c r="E81" s="5">
        <v>3.0</v>
      </c>
      <c r="F81" s="5">
        <v>0.0</v>
      </c>
      <c r="G81" s="5">
        <v>1.0</v>
      </c>
      <c r="H81" s="6">
        <v>0.0</v>
      </c>
      <c r="I81" s="7">
        <v>1.0</v>
      </c>
      <c r="J81" s="7">
        <v>0.0</v>
      </c>
      <c r="K81" s="7">
        <v>1.0</v>
      </c>
      <c r="L81" s="7">
        <v>0.0</v>
      </c>
      <c r="M81" s="7">
        <v>0.0</v>
      </c>
    </row>
    <row r="82">
      <c r="B82" s="5" t="s">
        <v>249</v>
      </c>
      <c r="C82" s="5"/>
      <c r="D82" s="5">
        <v>0.0</v>
      </c>
      <c r="E82" s="5">
        <v>3.0</v>
      </c>
      <c r="F82" s="5">
        <v>0.0</v>
      </c>
      <c r="G82" s="5">
        <v>1.0</v>
      </c>
      <c r="H82" s="6">
        <v>1.0</v>
      </c>
      <c r="I82" s="6">
        <v>0.0</v>
      </c>
      <c r="J82" s="7">
        <v>0.0</v>
      </c>
      <c r="K82" s="7">
        <v>1.0</v>
      </c>
      <c r="L82" s="7">
        <v>0.0</v>
      </c>
      <c r="M82" s="7">
        <v>0.0</v>
      </c>
    </row>
    <row r="83">
      <c r="B83" s="5" t="s">
        <v>251</v>
      </c>
      <c r="C83" s="5"/>
      <c r="D83" s="5">
        <v>0.0</v>
      </c>
      <c r="E83" s="5">
        <v>3.0</v>
      </c>
      <c r="F83" s="5">
        <v>0.0</v>
      </c>
      <c r="G83" s="5">
        <v>1.0</v>
      </c>
      <c r="H83" s="6">
        <v>1.0</v>
      </c>
      <c r="I83" s="6">
        <v>0.0</v>
      </c>
      <c r="J83" s="7">
        <v>0.0</v>
      </c>
      <c r="K83" s="7">
        <v>1.0</v>
      </c>
      <c r="L83" s="7">
        <v>0.0</v>
      </c>
      <c r="M83" s="7">
        <v>0.0</v>
      </c>
    </row>
    <row r="84">
      <c r="B84" s="5" t="s">
        <v>253</v>
      </c>
      <c r="C84" s="5"/>
      <c r="D84" s="5">
        <v>0.0</v>
      </c>
      <c r="E84" s="5">
        <v>3.0</v>
      </c>
      <c r="F84" s="5">
        <v>0.0</v>
      </c>
      <c r="G84" s="5">
        <v>0.0</v>
      </c>
      <c r="H84" s="6">
        <v>1.0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</row>
    <row r="85">
      <c r="B85" s="5" t="s">
        <v>258</v>
      </c>
      <c r="C85" s="5"/>
      <c r="D85" s="5">
        <v>0.0</v>
      </c>
      <c r="E85" s="5">
        <v>3.0</v>
      </c>
      <c r="F85" s="5">
        <v>0.0</v>
      </c>
      <c r="G85" s="5">
        <v>1.0</v>
      </c>
      <c r="H85" s="6">
        <v>1.0</v>
      </c>
      <c r="I85" s="7">
        <v>1.0</v>
      </c>
      <c r="J85" s="7">
        <v>0.0</v>
      </c>
      <c r="K85" s="7">
        <v>1.0</v>
      </c>
      <c r="L85" s="7">
        <v>0.0</v>
      </c>
      <c r="M85" s="7">
        <v>0.0</v>
      </c>
    </row>
    <row r="86">
      <c r="B86" s="2" t="s">
        <v>260</v>
      </c>
      <c r="C86" s="5"/>
      <c r="D86" s="5">
        <v>0.0</v>
      </c>
      <c r="E86" s="5">
        <v>3.0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7">
        <v>1.0</v>
      </c>
      <c r="M86" s="2">
        <v>0.0</v>
      </c>
    </row>
    <row r="87">
      <c r="B87" s="2" t="s">
        <v>262</v>
      </c>
      <c r="C87" s="5"/>
      <c r="D87" s="5">
        <v>0.0</v>
      </c>
      <c r="E87" s="5">
        <v>3.0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7">
        <v>1.0</v>
      </c>
      <c r="M87" s="2">
        <v>0.0</v>
      </c>
    </row>
    <row r="88">
      <c r="B88" s="2" t="s">
        <v>265</v>
      </c>
      <c r="C88" s="5"/>
      <c r="D88" s="5">
        <v>0.0</v>
      </c>
      <c r="E88" s="5">
        <v>3.0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7">
        <v>1.0</v>
      </c>
      <c r="M88" s="2">
        <v>0.0</v>
      </c>
    </row>
    <row r="89">
      <c r="B89" s="2" t="s">
        <v>268</v>
      </c>
      <c r="C89" s="5"/>
      <c r="D89" s="5">
        <v>0.0</v>
      </c>
      <c r="E89" s="5">
        <v>3.0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1.0</v>
      </c>
    </row>
    <row r="90">
      <c r="B90" s="2" t="s">
        <v>270</v>
      </c>
      <c r="C90" s="5"/>
      <c r="D90" s="5">
        <v>0.0</v>
      </c>
      <c r="E90" s="5">
        <v>3.0</v>
      </c>
      <c r="F90" s="2">
        <v>0.0</v>
      </c>
      <c r="G90" s="2">
        <v>0.0</v>
      </c>
      <c r="H90" s="2">
        <v>0.0</v>
      </c>
      <c r="I90" s="2">
        <v>0.0</v>
      </c>
      <c r="J90" s="2">
        <v>1.0</v>
      </c>
      <c r="K90" s="2">
        <v>0.0</v>
      </c>
      <c r="L90" s="2">
        <v>0.0</v>
      </c>
      <c r="M90" s="2">
        <v>1.0</v>
      </c>
    </row>
    <row r="91">
      <c r="B91" s="2" t="s">
        <v>272</v>
      </c>
      <c r="C91" s="5"/>
      <c r="D91" s="5">
        <v>0.0</v>
      </c>
      <c r="E91" s="5">
        <v>3.0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1.0</v>
      </c>
    </row>
    <row r="92">
      <c r="B92" s="2" t="s">
        <v>274</v>
      </c>
      <c r="C92" s="5"/>
      <c r="D92" s="5">
        <v>0.0</v>
      </c>
      <c r="E92" s="5">
        <v>4.0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1.0</v>
      </c>
    </row>
    <row r="93">
      <c r="B93" s="2" t="s">
        <v>275</v>
      </c>
      <c r="C93" s="5"/>
      <c r="D93" s="5">
        <v>0.0</v>
      </c>
      <c r="E93" s="5">
        <v>3.0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1.0</v>
      </c>
    </row>
    <row r="94">
      <c r="B94" s="2" t="s">
        <v>278</v>
      </c>
      <c r="C94" s="5"/>
      <c r="D94" s="5">
        <v>0.0</v>
      </c>
      <c r="E94" s="5">
        <v>3.0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1.0</v>
      </c>
    </row>
    <row r="95">
      <c r="B95" s="2" t="s">
        <v>280</v>
      </c>
      <c r="C95" s="5"/>
      <c r="D95" s="5">
        <v>0.0</v>
      </c>
      <c r="E95" s="5">
        <v>3.0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1.0</v>
      </c>
    </row>
    <row r="96">
      <c r="B96" s="2" t="s">
        <v>282</v>
      </c>
      <c r="C96" s="5"/>
      <c r="D96" s="5">
        <v>0.0</v>
      </c>
      <c r="E96" s="5">
        <v>3.0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1.0</v>
      </c>
    </row>
    <row r="97">
      <c r="B97" s="2" t="s">
        <v>284</v>
      </c>
      <c r="C97" s="5"/>
      <c r="D97" s="5">
        <v>0.0</v>
      </c>
      <c r="E97" s="5">
        <v>3.0</v>
      </c>
      <c r="F97" s="2">
        <v>0.0</v>
      </c>
      <c r="G97" s="14">
        <v>0.0</v>
      </c>
      <c r="H97" s="14">
        <v>0.0</v>
      </c>
      <c r="I97" s="14">
        <v>0.0</v>
      </c>
      <c r="J97" s="14">
        <v>0.0</v>
      </c>
      <c r="K97" s="14">
        <v>0.0</v>
      </c>
      <c r="L97" s="15">
        <v>1.0</v>
      </c>
      <c r="M97" s="14">
        <v>0.0</v>
      </c>
    </row>
    <row r="98">
      <c r="B98" s="2" t="s">
        <v>290</v>
      </c>
      <c r="C98" s="5"/>
      <c r="D98" s="5">
        <v>0.0</v>
      </c>
      <c r="E98" s="5">
        <v>3.0</v>
      </c>
      <c r="F98" s="2">
        <v>0.0</v>
      </c>
      <c r="G98" s="14">
        <v>0.0</v>
      </c>
      <c r="H98" s="14">
        <v>0.0</v>
      </c>
      <c r="I98" s="14">
        <v>0.0</v>
      </c>
      <c r="J98" s="14">
        <v>0.0</v>
      </c>
      <c r="K98" s="14">
        <v>0.0</v>
      </c>
      <c r="L98" s="15">
        <v>1.0</v>
      </c>
      <c r="M98" s="14">
        <v>0.0</v>
      </c>
    </row>
    <row r="99">
      <c r="B99" s="2" t="s">
        <v>292</v>
      </c>
      <c r="C99" s="5"/>
      <c r="D99" s="5">
        <v>0.0</v>
      </c>
      <c r="E99" s="5">
        <v>3.0</v>
      </c>
      <c r="F99" s="2">
        <v>0.0</v>
      </c>
      <c r="G99" s="14">
        <v>0.0</v>
      </c>
      <c r="H99" s="14">
        <v>0.0</v>
      </c>
      <c r="I99" s="14">
        <v>0.0</v>
      </c>
      <c r="J99" s="14">
        <v>0.0</v>
      </c>
      <c r="K99" s="14">
        <v>0.0</v>
      </c>
      <c r="L99" s="15">
        <v>1.0</v>
      </c>
      <c r="M99" s="14">
        <v>0.0</v>
      </c>
    </row>
    <row r="100">
      <c r="B100" s="2" t="s">
        <v>294</v>
      </c>
      <c r="C100" s="5"/>
      <c r="D100" s="5">
        <v>0.0</v>
      </c>
      <c r="E100" s="5">
        <v>3.0</v>
      </c>
      <c r="F100" s="2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0.0</v>
      </c>
      <c r="L100" s="15">
        <v>1.0</v>
      </c>
      <c r="M100" s="14">
        <v>0.0</v>
      </c>
    </row>
    <row r="101">
      <c r="B101" s="2" t="s">
        <v>296</v>
      </c>
      <c r="C101" s="5"/>
      <c r="D101" s="5">
        <v>0.0</v>
      </c>
      <c r="E101" s="5">
        <v>3.0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1.0</v>
      </c>
    </row>
    <row r="102">
      <c r="B102" s="2" t="s">
        <v>299</v>
      </c>
      <c r="C102" s="5"/>
      <c r="D102" s="5">
        <v>0.0</v>
      </c>
      <c r="E102" s="5">
        <v>3.0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1.0</v>
      </c>
    </row>
    <row r="103">
      <c r="B103" s="2" t="s">
        <v>303</v>
      </c>
      <c r="C103" s="5"/>
      <c r="D103" s="5">
        <v>0.0</v>
      </c>
      <c r="E103" s="2">
        <v>4.0</v>
      </c>
      <c r="F103" s="5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0.0</v>
      </c>
      <c r="L103" s="2">
        <v>1.0</v>
      </c>
      <c r="M103" s="14">
        <v>0.0</v>
      </c>
    </row>
    <row r="104">
      <c r="B104" s="2" t="s">
        <v>305</v>
      </c>
      <c r="C104" s="5"/>
      <c r="D104" s="5">
        <v>0.0</v>
      </c>
      <c r="E104" s="2">
        <v>3.0</v>
      </c>
      <c r="F104" s="5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0.0</v>
      </c>
      <c r="L104" s="2">
        <v>1.0</v>
      </c>
      <c r="M104" s="14">
        <v>0.0</v>
      </c>
    </row>
    <row r="105">
      <c r="B105" s="2" t="s">
        <v>307</v>
      </c>
      <c r="C105" s="5"/>
      <c r="D105" s="5">
        <v>0.0</v>
      </c>
      <c r="E105" s="5">
        <v>3.0</v>
      </c>
      <c r="F105" s="5">
        <v>1.0</v>
      </c>
      <c r="G105" s="5">
        <v>1.0</v>
      </c>
      <c r="H105" s="6">
        <v>1.0</v>
      </c>
      <c r="I105" s="7">
        <v>1.0</v>
      </c>
      <c r="J105" s="7">
        <v>1.0</v>
      </c>
      <c r="K105" s="7">
        <v>1.0</v>
      </c>
      <c r="L105" s="7">
        <v>1.0</v>
      </c>
      <c r="M105" s="7">
        <v>1.0</v>
      </c>
    </row>
    <row r="106">
      <c r="B106" s="2" t="s">
        <v>310</v>
      </c>
      <c r="C106" s="5"/>
      <c r="D106" s="5">
        <v>0.0</v>
      </c>
      <c r="E106" s="5">
        <v>1.0</v>
      </c>
      <c r="F106" s="5">
        <v>1.0</v>
      </c>
      <c r="G106" s="5">
        <v>1.0</v>
      </c>
      <c r="H106" s="6">
        <v>1.0</v>
      </c>
      <c r="I106" s="7">
        <v>1.0</v>
      </c>
      <c r="J106" s="7">
        <v>0.0</v>
      </c>
      <c r="K106" s="7">
        <v>1.0</v>
      </c>
      <c r="L106" s="7">
        <v>0.0</v>
      </c>
      <c r="M106" s="7">
        <v>0.0</v>
      </c>
    </row>
    <row r="107">
      <c r="B107" s="2" t="s">
        <v>313</v>
      </c>
      <c r="C107" s="5"/>
      <c r="D107" s="5">
        <v>0.0</v>
      </c>
      <c r="E107" s="5">
        <v>3.0</v>
      </c>
      <c r="F107" s="5">
        <v>1.0</v>
      </c>
      <c r="G107" s="5">
        <v>1.0</v>
      </c>
      <c r="H107" s="6">
        <v>1.0</v>
      </c>
      <c r="I107" s="7">
        <v>1.0</v>
      </c>
      <c r="J107" s="7">
        <v>1.0</v>
      </c>
      <c r="K107" s="7">
        <v>1.0</v>
      </c>
      <c r="L107" s="7">
        <v>1.0</v>
      </c>
      <c r="M107" s="7">
        <v>1.0</v>
      </c>
    </row>
    <row r="108">
      <c r="B108" s="2" t="s">
        <v>315</v>
      </c>
      <c r="C108" s="5"/>
      <c r="D108" s="5">
        <v>0.0</v>
      </c>
      <c r="E108" s="5">
        <v>1.0</v>
      </c>
      <c r="F108" s="5">
        <v>1.0</v>
      </c>
      <c r="G108" s="5">
        <v>1.0</v>
      </c>
      <c r="H108" s="6">
        <v>1.0</v>
      </c>
      <c r="I108" s="7">
        <v>1.0</v>
      </c>
      <c r="J108" s="7">
        <v>0.0</v>
      </c>
      <c r="K108" s="7">
        <v>1.0</v>
      </c>
      <c r="L108" s="7">
        <v>0.0</v>
      </c>
      <c r="M108" s="7">
        <v>0.0</v>
      </c>
    </row>
    <row r="109">
      <c r="B109" s="2" t="s">
        <v>318</v>
      </c>
      <c r="C109" s="5"/>
      <c r="D109" s="5">
        <v>0.0</v>
      </c>
      <c r="E109" s="5">
        <v>3.0</v>
      </c>
      <c r="F109" s="5">
        <v>1.0</v>
      </c>
      <c r="G109" s="5">
        <v>1.0</v>
      </c>
      <c r="H109" s="6">
        <v>1.0</v>
      </c>
      <c r="I109" s="7">
        <v>1.0</v>
      </c>
      <c r="J109" s="7">
        <v>1.0</v>
      </c>
      <c r="K109" s="7">
        <v>1.0</v>
      </c>
      <c r="L109" s="7">
        <v>1.0</v>
      </c>
      <c r="M109" s="7">
        <v>1.0</v>
      </c>
    </row>
    <row r="110">
      <c r="B110" s="2" t="s">
        <v>322</v>
      </c>
      <c r="C110" s="5"/>
      <c r="D110" s="5">
        <v>0.0</v>
      </c>
      <c r="E110" s="5">
        <v>1.0</v>
      </c>
      <c r="F110" s="5">
        <v>1.0</v>
      </c>
      <c r="G110" s="5">
        <v>1.0</v>
      </c>
      <c r="H110" s="6">
        <v>1.0</v>
      </c>
      <c r="I110" s="7">
        <v>1.0</v>
      </c>
      <c r="J110" s="7">
        <v>0.0</v>
      </c>
      <c r="K110" s="7">
        <v>1.0</v>
      </c>
      <c r="L110" s="7">
        <v>0.0</v>
      </c>
      <c r="M110" s="7">
        <v>0.0</v>
      </c>
    </row>
    <row r="111">
      <c r="B111" s="2" t="s">
        <v>324</v>
      </c>
      <c r="C111" s="5"/>
      <c r="D111" s="5">
        <v>0.0</v>
      </c>
      <c r="E111" s="5">
        <v>3.0</v>
      </c>
      <c r="F111" s="5">
        <v>1.0</v>
      </c>
      <c r="G111" s="5">
        <v>1.0</v>
      </c>
      <c r="H111" s="6">
        <v>1.0</v>
      </c>
      <c r="I111" s="7">
        <v>1.0</v>
      </c>
      <c r="J111" s="7">
        <v>1.0</v>
      </c>
      <c r="K111" s="7">
        <v>1.0</v>
      </c>
      <c r="L111" s="7">
        <v>1.0</v>
      </c>
      <c r="M111" s="7">
        <v>1.0</v>
      </c>
    </row>
    <row r="112">
      <c r="B112" s="2" t="s">
        <v>326</v>
      </c>
      <c r="C112" s="5"/>
      <c r="D112" s="5">
        <v>0.0</v>
      </c>
      <c r="E112" s="5">
        <v>3.0</v>
      </c>
      <c r="F112" s="5">
        <v>1.0</v>
      </c>
      <c r="G112" s="5">
        <v>1.0</v>
      </c>
      <c r="H112" s="6">
        <v>1.0</v>
      </c>
      <c r="I112" s="7">
        <v>1.0</v>
      </c>
      <c r="J112" s="7">
        <v>1.0</v>
      </c>
      <c r="K112" s="7">
        <v>1.0</v>
      </c>
      <c r="L112" s="7">
        <v>1.0</v>
      </c>
      <c r="M112" s="7">
        <v>1.0</v>
      </c>
    </row>
    <row r="113">
      <c r="B113" s="2" t="s">
        <v>328</v>
      </c>
      <c r="C113" s="5"/>
      <c r="D113" s="5">
        <v>0.0</v>
      </c>
      <c r="E113" s="5">
        <v>3.0</v>
      </c>
      <c r="F113" s="5">
        <v>1.0</v>
      </c>
      <c r="G113" s="5">
        <v>1.0</v>
      </c>
      <c r="H113" s="6">
        <v>1.0</v>
      </c>
      <c r="I113" s="7">
        <v>1.0</v>
      </c>
      <c r="J113" s="7">
        <v>1.0</v>
      </c>
      <c r="K113" s="7">
        <v>1.0</v>
      </c>
      <c r="L113" s="7">
        <v>1.0</v>
      </c>
      <c r="M113" s="7">
        <v>1.0</v>
      </c>
    </row>
    <row r="114">
      <c r="B114" s="2" t="s">
        <v>330</v>
      </c>
      <c r="C114" s="5"/>
      <c r="D114" s="5">
        <v>0.0</v>
      </c>
      <c r="E114" s="5">
        <v>1.0</v>
      </c>
      <c r="F114" s="5">
        <v>1.0</v>
      </c>
      <c r="G114" s="5">
        <v>1.0</v>
      </c>
      <c r="H114" s="6">
        <v>1.0</v>
      </c>
      <c r="I114" s="7">
        <v>1.0</v>
      </c>
      <c r="J114" s="7">
        <v>0.0</v>
      </c>
      <c r="K114" s="7">
        <v>1.0</v>
      </c>
      <c r="L114" s="7">
        <v>0.0</v>
      </c>
      <c r="M114" s="7">
        <v>0.0</v>
      </c>
    </row>
    <row r="115">
      <c r="B115" s="2" t="s">
        <v>333</v>
      </c>
      <c r="C115" s="5"/>
      <c r="D115" s="5">
        <v>0.0</v>
      </c>
      <c r="E115" s="5">
        <v>3.0</v>
      </c>
      <c r="F115" s="5">
        <v>1.0</v>
      </c>
      <c r="G115" s="5">
        <v>1.0</v>
      </c>
      <c r="H115" s="6">
        <v>1.0</v>
      </c>
      <c r="I115" s="7">
        <v>1.0</v>
      </c>
      <c r="J115" s="7">
        <v>1.0</v>
      </c>
      <c r="K115" s="7">
        <v>1.0</v>
      </c>
      <c r="L115" s="7">
        <v>1.0</v>
      </c>
      <c r="M115" s="7">
        <v>1.0</v>
      </c>
    </row>
    <row r="116">
      <c r="B116" s="2" t="s">
        <v>336</v>
      </c>
      <c r="C116" s="5"/>
      <c r="D116" s="5">
        <v>0.0</v>
      </c>
      <c r="E116" s="5">
        <v>1.0</v>
      </c>
      <c r="F116" s="5">
        <v>1.0</v>
      </c>
      <c r="G116" s="5">
        <v>1.0</v>
      </c>
      <c r="H116" s="6">
        <v>1.0</v>
      </c>
      <c r="I116" s="7">
        <v>1.0</v>
      </c>
      <c r="J116" s="7">
        <v>0.0</v>
      </c>
      <c r="K116" s="7">
        <v>1.0</v>
      </c>
      <c r="L116" s="7">
        <v>0.0</v>
      </c>
      <c r="M116" s="7">
        <v>0.0</v>
      </c>
    </row>
    <row r="117">
      <c r="B117" s="2" t="s">
        <v>338</v>
      </c>
      <c r="C117" s="5"/>
      <c r="D117" s="5">
        <v>0.0</v>
      </c>
      <c r="E117" s="5">
        <v>3.0</v>
      </c>
      <c r="F117" s="5">
        <v>1.0</v>
      </c>
      <c r="G117" s="5">
        <v>1.0</v>
      </c>
      <c r="H117" s="6">
        <v>1.0</v>
      </c>
      <c r="I117" s="7">
        <v>1.0</v>
      </c>
      <c r="J117" s="7">
        <v>1.0</v>
      </c>
      <c r="K117" s="7">
        <v>1.0</v>
      </c>
      <c r="L117" s="7">
        <v>1.0</v>
      </c>
      <c r="M117" s="7">
        <v>1.0</v>
      </c>
    </row>
    <row r="118">
      <c r="B118" s="2" t="s">
        <v>342</v>
      </c>
      <c r="C118" s="5"/>
      <c r="D118" s="5">
        <v>0.0</v>
      </c>
      <c r="E118" s="5">
        <v>1.0</v>
      </c>
      <c r="F118" s="5">
        <v>1.0</v>
      </c>
      <c r="G118" s="5">
        <v>1.0</v>
      </c>
      <c r="H118" s="6">
        <v>1.0</v>
      </c>
      <c r="I118" s="7">
        <v>1.0</v>
      </c>
      <c r="J118" s="7">
        <v>0.0</v>
      </c>
      <c r="K118" s="7">
        <v>1.0</v>
      </c>
      <c r="L118" s="7">
        <v>0.0</v>
      </c>
      <c r="M118" s="7">
        <v>0.0</v>
      </c>
    </row>
    <row r="119">
      <c r="B119" s="2" t="s">
        <v>343</v>
      </c>
      <c r="C119" s="5"/>
      <c r="D119" s="5">
        <v>0.0</v>
      </c>
      <c r="E119" s="5">
        <v>3.0</v>
      </c>
      <c r="F119" s="5">
        <v>1.0</v>
      </c>
      <c r="G119" s="5">
        <v>1.0</v>
      </c>
      <c r="H119" s="6">
        <v>1.0</v>
      </c>
      <c r="I119" s="7">
        <v>1.0</v>
      </c>
      <c r="J119" s="7">
        <v>1.0</v>
      </c>
      <c r="K119" s="7">
        <v>1.0</v>
      </c>
      <c r="L119" s="7">
        <v>1.0</v>
      </c>
      <c r="M119" s="7">
        <v>1.0</v>
      </c>
    </row>
    <row r="120">
      <c r="B120" s="2" t="s">
        <v>345</v>
      </c>
      <c r="C120" s="5"/>
      <c r="D120" s="5">
        <v>0.0</v>
      </c>
      <c r="E120" s="5">
        <v>3.0</v>
      </c>
      <c r="F120" s="5">
        <v>1.0</v>
      </c>
      <c r="G120" s="5">
        <v>0.0</v>
      </c>
      <c r="H120" s="6">
        <v>1.0</v>
      </c>
      <c r="I120" s="7">
        <v>1.0</v>
      </c>
      <c r="J120" s="7">
        <v>1.0</v>
      </c>
      <c r="K120" s="7">
        <v>1.0</v>
      </c>
      <c r="L120" s="5">
        <v>0.0</v>
      </c>
      <c r="M120" s="7">
        <v>1.0</v>
      </c>
    </row>
    <row r="121">
      <c r="B121" s="2" t="s">
        <v>347</v>
      </c>
      <c r="C121" s="5"/>
      <c r="D121" s="5">
        <v>0.0</v>
      </c>
      <c r="E121" s="5">
        <v>3.0</v>
      </c>
      <c r="F121" s="5">
        <v>1.0</v>
      </c>
      <c r="G121" s="5">
        <v>0.0</v>
      </c>
      <c r="H121" s="6">
        <v>1.0</v>
      </c>
      <c r="I121" s="7">
        <v>1.0</v>
      </c>
      <c r="J121" s="7">
        <v>1.0</v>
      </c>
      <c r="K121" s="7">
        <v>1.0</v>
      </c>
      <c r="L121" s="5">
        <v>0.0</v>
      </c>
      <c r="M121" s="7">
        <v>1.0</v>
      </c>
    </row>
    <row r="122">
      <c r="B122" s="2" t="s">
        <v>348</v>
      </c>
      <c r="C122" s="5"/>
      <c r="D122" s="5">
        <v>0.0</v>
      </c>
      <c r="E122" s="5">
        <v>3.0</v>
      </c>
      <c r="F122" s="5">
        <v>1.0</v>
      </c>
      <c r="G122" s="5">
        <v>0.0</v>
      </c>
      <c r="H122" s="6">
        <v>1.0</v>
      </c>
      <c r="I122" s="7">
        <v>1.0</v>
      </c>
      <c r="J122" s="7">
        <v>1.0</v>
      </c>
      <c r="K122" s="7">
        <v>1.0</v>
      </c>
      <c r="L122" s="5">
        <v>0.0</v>
      </c>
      <c r="M122" s="7">
        <v>1.0</v>
      </c>
    </row>
    <row r="123">
      <c r="B123" s="2" t="s">
        <v>349</v>
      </c>
      <c r="C123" s="5"/>
      <c r="D123" s="5">
        <v>0.0</v>
      </c>
      <c r="E123" s="5">
        <v>3.0</v>
      </c>
      <c r="F123" s="5">
        <v>1.0</v>
      </c>
      <c r="G123" s="5">
        <v>0.0</v>
      </c>
      <c r="H123" s="6">
        <v>1.0</v>
      </c>
      <c r="I123" s="7">
        <v>1.0</v>
      </c>
      <c r="J123" s="7">
        <v>1.0</v>
      </c>
      <c r="K123" s="7">
        <v>1.0</v>
      </c>
      <c r="L123" s="5">
        <v>0.0</v>
      </c>
      <c r="M123" s="7">
        <v>1.0</v>
      </c>
    </row>
    <row r="124">
      <c r="B124" s="2" t="s">
        <v>351</v>
      </c>
      <c r="C124" s="5"/>
      <c r="D124" s="5">
        <v>0.0</v>
      </c>
      <c r="E124" s="5">
        <v>3.0</v>
      </c>
      <c r="F124" s="5">
        <v>1.0</v>
      </c>
      <c r="G124" s="5">
        <v>0.0</v>
      </c>
      <c r="H124" s="6">
        <v>1.0</v>
      </c>
      <c r="I124" s="7">
        <v>1.0</v>
      </c>
      <c r="J124" s="7">
        <v>1.0</v>
      </c>
      <c r="K124" s="7">
        <v>1.0</v>
      </c>
      <c r="L124" s="5">
        <v>0.0</v>
      </c>
      <c r="M124" s="7">
        <v>1.0</v>
      </c>
    </row>
    <row r="125">
      <c r="B125" s="2" t="s">
        <v>352</v>
      </c>
      <c r="C125" s="5"/>
      <c r="D125" s="5">
        <v>0.0</v>
      </c>
      <c r="E125" s="5">
        <v>3.0</v>
      </c>
      <c r="F125" s="5">
        <v>1.0</v>
      </c>
      <c r="G125" s="5">
        <v>0.0</v>
      </c>
      <c r="H125" s="6">
        <v>1.0</v>
      </c>
      <c r="I125" s="7">
        <v>1.0</v>
      </c>
      <c r="J125" s="7">
        <v>1.0</v>
      </c>
      <c r="K125" s="7">
        <v>1.0</v>
      </c>
      <c r="L125" s="5">
        <v>0.0</v>
      </c>
      <c r="M125" s="7">
        <v>1.0</v>
      </c>
    </row>
    <row r="126">
      <c r="B126" s="2" t="s">
        <v>353</v>
      </c>
      <c r="C126" s="5"/>
      <c r="D126" s="5">
        <v>0.0</v>
      </c>
      <c r="E126" s="5">
        <v>3.0</v>
      </c>
      <c r="F126" s="5">
        <v>1.0</v>
      </c>
      <c r="G126" s="5">
        <v>1.0</v>
      </c>
      <c r="H126" s="6">
        <v>1.0</v>
      </c>
      <c r="I126" s="7">
        <v>1.0</v>
      </c>
      <c r="J126" s="7">
        <v>1.0</v>
      </c>
      <c r="K126" s="7">
        <v>1.0</v>
      </c>
      <c r="L126" s="7">
        <v>1.0</v>
      </c>
      <c r="M126" s="7">
        <v>1.0</v>
      </c>
    </row>
    <row r="127">
      <c r="B127" s="2" t="s">
        <v>354</v>
      </c>
      <c r="C127" s="5"/>
      <c r="D127" s="5">
        <v>0.0</v>
      </c>
      <c r="E127" s="5">
        <v>1.0</v>
      </c>
      <c r="F127" s="5">
        <v>1.0</v>
      </c>
      <c r="G127" s="5">
        <v>1.0</v>
      </c>
      <c r="H127" s="6">
        <v>1.0</v>
      </c>
      <c r="I127" s="7">
        <v>1.0</v>
      </c>
      <c r="J127" s="7">
        <v>0.0</v>
      </c>
      <c r="K127" s="7">
        <v>1.0</v>
      </c>
      <c r="L127" s="7">
        <v>0.0</v>
      </c>
      <c r="M127" s="7">
        <v>0.0</v>
      </c>
    </row>
    <row r="128">
      <c r="B128" s="2" t="s">
        <v>355</v>
      </c>
      <c r="C128" s="5"/>
      <c r="D128" s="5">
        <v>0.0</v>
      </c>
      <c r="E128" s="5">
        <v>3.0</v>
      </c>
      <c r="F128" s="5">
        <v>1.0</v>
      </c>
      <c r="G128" s="5">
        <v>1.0</v>
      </c>
      <c r="H128" s="6">
        <v>1.0</v>
      </c>
      <c r="I128" s="7">
        <v>1.0</v>
      </c>
      <c r="J128" s="7">
        <v>1.0</v>
      </c>
      <c r="K128" s="7">
        <v>1.0</v>
      </c>
      <c r="L128" s="7">
        <v>1.0</v>
      </c>
      <c r="M128" s="7">
        <v>1.0</v>
      </c>
    </row>
    <row r="129">
      <c r="B129" s="2" t="s">
        <v>356</v>
      </c>
      <c r="C129" s="5"/>
      <c r="D129" s="5">
        <v>0.0</v>
      </c>
      <c r="E129" s="5">
        <v>3.0</v>
      </c>
      <c r="F129" s="5">
        <v>1.0</v>
      </c>
      <c r="G129" s="5">
        <v>1.0</v>
      </c>
      <c r="H129" s="6">
        <v>1.0</v>
      </c>
      <c r="I129" s="7">
        <v>1.0</v>
      </c>
      <c r="J129" s="7">
        <v>1.0</v>
      </c>
      <c r="K129" s="7">
        <v>1.0</v>
      </c>
      <c r="L129" s="7">
        <v>1.0</v>
      </c>
      <c r="M129" s="7">
        <v>1.0</v>
      </c>
    </row>
    <row r="130">
      <c r="B130" s="2" t="s">
        <v>357</v>
      </c>
      <c r="C130" s="5"/>
      <c r="D130" s="5">
        <v>0.0</v>
      </c>
      <c r="E130" s="5">
        <v>3.0</v>
      </c>
      <c r="F130" s="5">
        <v>1.0</v>
      </c>
      <c r="G130" s="5">
        <v>1.0</v>
      </c>
      <c r="H130" s="6">
        <v>1.0</v>
      </c>
      <c r="I130" s="7">
        <v>1.0</v>
      </c>
      <c r="J130" s="7">
        <v>1.0</v>
      </c>
      <c r="K130" s="7">
        <v>1.0</v>
      </c>
      <c r="L130" s="7">
        <v>1.0</v>
      </c>
      <c r="M130" s="7">
        <v>1.0</v>
      </c>
    </row>
    <row r="131">
      <c r="B131" s="2" t="s">
        <v>358</v>
      </c>
      <c r="C131" s="5"/>
      <c r="D131" s="5">
        <v>0.0</v>
      </c>
      <c r="E131" s="5">
        <v>3.0</v>
      </c>
      <c r="F131" s="5">
        <v>1.0</v>
      </c>
      <c r="G131" s="5">
        <v>1.0</v>
      </c>
      <c r="H131" s="6">
        <v>1.0</v>
      </c>
      <c r="I131" s="7">
        <v>1.0</v>
      </c>
      <c r="J131" s="7">
        <v>1.0</v>
      </c>
      <c r="K131" s="7">
        <v>1.0</v>
      </c>
      <c r="L131" s="7">
        <v>1.0</v>
      </c>
      <c r="M131" s="7">
        <v>1.0</v>
      </c>
    </row>
    <row r="132">
      <c r="B132" s="2" t="s">
        <v>361</v>
      </c>
      <c r="C132" s="5"/>
      <c r="D132" s="5">
        <v>0.0</v>
      </c>
      <c r="E132" s="5">
        <v>3.0</v>
      </c>
      <c r="F132" s="5">
        <v>1.0</v>
      </c>
      <c r="G132" s="5">
        <v>1.0</v>
      </c>
      <c r="H132" s="6">
        <v>1.0</v>
      </c>
      <c r="I132" s="7">
        <v>1.0</v>
      </c>
      <c r="J132" s="7">
        <v>1.0</v>
      </c>
      <c r="K132" s="7">
        <v>1.0</v>
      </c>
      <c r="L132" s="7">
        <v>1.0</v>
      </c>
      <c r="M132" s="7">
        <v>1.0</v>
      </c>
    </row>
    <row r="133">
      <c r="B133" s="2" t="s">
        <v>362</v>
      </c>
      <c r="C133" s="5"/>
      <c r="D133" s="5">
        <v>0.0</v>
      </c>
      <c r="E133" s="5">
        <v>1.0</v>
      </c>
      <c r="F133" s="5">
        <v>1.0</v>
      </c>
      <c r="G133" s="5">
        <v>1.0</v>
      </c>
      <c r="H133" s="6">
        <v>1.0</v>
      </c>
      <c r="I133" s="7">
        <v>1.0</v>
      </c>
      <c r="J133" s="7">
        <v>0.0</v>
      </c>
      <c r="K133" s="7">
        <v>1.0</v>
      </c>
      <c r="L133" s="7">
        <v>0.0</v>
      </c>
      <c r="M133" s="7">
        <v>0.0</v>
      </c>
    </row>
    <row r="134">
      <c r="B134" s="2" t="s">
        <v>368</v>
      </c>
      <c r="C134" s="5"/>
      <c r="D134" s="5">
        <v>0.0</v>
      </c>
      <c r="E134" s="5">
        <v>3.0</v>
      </c>
      <c r="F134" s="5">
        <v>1.0</v>
      </c>
      <c r="G134" s="5">
        <v>1.0</v>
      </c>
      <c r="H134" s="6">
        <v>1.0</v>
      </c>
      <c r="I134" s="7">
        <v>1.0</v>
      </c>
      <c r="J134" s="7">
        <v>1.0</v>
      </c>
      <c r="K134" s="7">
        <v>1.0</v>
      </c>
      <c r="L134" s="7">
        <v>1.0</v>
      </c>
      <c r="M134" s="7">
        <v>1.0</v>
      </c>
    </row>
    <row r="135">
      <c r="B135" s="2" t="s">
        <v>371</v>
      </c>
      <c r="C135" s="5"/>
      <c r="D135" s="5">
        <v>0.0</v>
      </c>
      <c r="E135" s="5">
        <v>1.0</v>
      </c>
      <c r="F135" s="5">
        <v>1.0</v>
      </c>
      <c r="G135" s="5">
        <v>1.0</v>
      </c>
      <c r="H135" s="6">
        <v>1.0</v>
      </c>
      <c r="I135" s="7">
        <v>1.0</v>
      </c>
      <c r="J135" s="7">
        <v>0.0</v>
      </c>
      <c r="K135" s="7">
        <v>1.0</v>
      </c>
      <c r="L135" s="7">
        <v>0.0</v>
      </c>
      <c r="M135" s="7">
        <v>0.0</v>
      </c>
    </row>
    <row r="136">
      <c r="B136" s="2" t="s">
        <v>373</v>
      </c>
      <c r="C136" s="5"/>
      <c r="D136" s="5">
        <v>0.0</v>
      </c>
      <c r="E136" s="5">
        <v>3.0</v>
      </c>
      <c r="F136" s="5">
        <v>1.0</v>
      </c>
      <c r="G136" s="5">
        <v>1.0</v>
      </c>
      <c r="H136" s="6">
        <v>1.0</v>
      </c>
      <c r="I136" s="7">
        <v>1.0</v>
      </c>
      <c r="J136" s="7">
        <v>1.0</v>
      </c>
      <c r="K136" s="7">
        <v>1.0</v>
      </c>
      <c r="L136" s="7">
        <v>1.0</v>
      </c>
      <c r="M136" s="7">
        <v>1.0</v>
      </c>
    </row>
    <row r="137">
      <c r="B137" s="2" t="s">
        <v>374</v>
      </c>
      <c r="C137" s="5"/>
      <c r="D137" s="5">
        <v>0.0</v>
      </c>
      <c r="E137" s="5">
        <v>3.0</v>
      </c>
      <c r="F137" s="5">
        <v>1.0</v>
      </c>
      <c r="G137" s="5">
        <v>1.0</v>
      </c>
      <c r="H137" s="6">
        <v>1.0</v>
      </c>
      <c r="I137" s="7">
        <v>1.0</v>
      </c>
      <c r="J137" s="7">
        <v>1.0</v>
      </c>
      <c r="K137" s="7">
        <v>1.0</v>
      </c>
      <c r="L137" s="7">
        <v>1.0</v>
      </c>
      <c r="M137" s="7">
        <v>1.0</v>
      </c>
    </row>
    <row r="138">
      <c r="B138" s="2" t="s">
        <v>379</v>
      </c>
      <c r="C138" s="5"/>
      <c r="D138" s="5">
        <v>0.0</v>
      </c>
      <c r="E138" s="5">
        <v>3.0</v>
      </c>
      <c r="F138" s="5">
        <v>1.0</v>
      </c>
      <c r="G138" s="5">
        <v>1.0</v>
      </c>
      <c r="H138" s="6">
        <v>1.0</v>
      </c>
      <c r="I138" s="7">
        <v>1.0</v>
      </c>
      <c r="J138" s="7">
        <v>1.0</v>
      </c>
      <c r="K138" s="7">
        <v>1.0</v>
      </c>
      <c r="L138" s="7">
        <v>1.0</v>
      </c>
      <c r="M138" s="7">
        <v>1.0</v>
      </c>
    </row>
    <row r="139">
      <c r="B139" s="2" t="s">
        <v>382</v>
      </c>
      <c r="C139" s="5"/>
      <c r="D139" s="5">
        <v>0.0</v>
      </c>
      <c r="E139" s="5">
        <v>1.0</v>
      </c>
      <c r="F139" s="5">
        <v>1.0</v>
      </c>
      <c r="G139" s="5">
        <v>1.0</v>
      </c>
      <c r="H139" s="6">
        <v>1.0</v>
      </c>
      <c r="I139" s="7">
        <v>1.0</v>
      </c>
      <c r="J139" s="7">
        <v>0.0</v>
      </c>
      <c r="K139" s="7">
        <v>1.0</v>
      </c>
      <c r="L139" s="7">
        <v>0.0</v>
      </c>
      <c r="M139" s="7">
        <v>0.0</v>
      </c>
    </row>
    <row r="140">
      <c r="B140" s="2" t="s">
        <v>384</v>
      </c>
      <c r="C140" s="5"/>
      <c r="D140" s="5">
        <v>0.0</v>
      </c>
      <c r="E140" s="5">
        <v>1.0</v>
      </c>
      <c r="F140" s="5">
        <v>1.0</v>
      </c>
      <c r="G140" s="5">
        <v>1.0</v>
      </c>
      <c r="H140" s="6">
        <v>1.0</v>
      </c>
      <c r="I140" s="7">
        <v>1.0</v>
      </c>
      <c r="J140" s="7">
        <v>0.0</v>
      </c>
      <c r="K140" s="7">
        <v>1.0</v>
      </c>
      <c r="L140" s="7">
        <v>0.0</v>
      </c>
      <c r="M140" s="7">
        <v>0.0</v>
      </c>
    </row>
    <row r="141">
      <c r="B141" s="2" t="s">
        <v>388</v>
      </c>
      <c r="C141" s="5"/>
      <c r="D141" s="5">
        <v>0.0</v>
      </c>
      <c r="E141" s="5">
        <v>1.0</v>
      </c>
      <c r="F141" s="5">
        <v>1.0</v>
      </c>
      <c r="G141" s="5">
        <v>1.0</v>
      </c>
      <c r="H141" s="6">
        <v>1.0</v>
      </c>
      <c r="I141" s="7">
        <v>1.0</v>
      </c>
      <c r="J141" s="7">
        <v>0.0</v>
      </c>
      <c r="K141" s="7">
        <v>1.0</v>
      </c>
      <c r="L141" s="7">
        <v>0.0</v>
      </c>
      <c r="M141" s="7">
        <v>0.0</v>
      </c>
    </row>
    <row r="142">
      <c r="B142" s="2" t="s">
        <v>390</v>
      </c>
      <c r="C142" s="5"/>
      <c r="D142" s="5">
        <v>0.0</v>
      </c>
      <c r="E142" s="5">
        <v>1.0</v>
      </c>
      <c r="F142" s="5">
        <v>1.0</v>
      </c>
      <c r="G142" s="5">
        <v>1.0</v>
      </c>
      <c r="H142" s="6">
        <v>1.0</v>
      </c>
      <c r="I142" s="7">
        <v>1.0</v>
      </c>
      <c r="J142" s="7">
        <v>0.0</v>
      </c>
      <c r="K142" s="7">
        <v>1.0</v>
      </c>
      <c r="L142" s="7">
        <v>0.0</v>
      </c>
      <c r="M142" s="7">
        <v>0.0</v>
      </c>
    </row>
    <row r="143">
      <c r="B143" s="2" t="s">
        <v>393</v>
      </c>
      <c r="C143" s="5"/>
      <c r="D143" s="5">
        <v>0.0</v>
      </c>
      <c r="E143" s="5">
        <v>1.0</v>
      </c>
      <c r="F143" s="5">
        <v>1.0</v>
      </c>
      <c r="G143" s="5">
        <v>1.0</v>
      </c>
      <c r="H143" s="6">
        <v>1.0</v>
      </c>
      <c r="I143" s="7">
        <v>1.0</v>
      </c>
      <c r="J143" s="7">
        <v>0.0</v>
      </c>
      <c r="K143" s="7">
        <v>1.0</v>
      </c>
      <c r="L143" s="7">
        <v>0.0</v>
      </c>
      <c r="M143" s="7">
        <v>0.0</v>
      </c>
    </row>
  </sheetData>
  <conditionalFormatting sqref="E2:K83 L2:M3 G105:M143">
    <cfRule type="containsText" dxfId="0" priority="1" operator="containsText" text="0">
      <formula>NOT(ISERROR(SEARCH(("0"),(E2))))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6.57"/>
    <col customWidth="1" min="3" max="4" width="8.0"/>
    <col customWidth="1" min="5" max="5" width="7.0"/>
    <col customWidth="1" min="6" max="6" width="11.0"/>
    <col customWidth="1" min="7" max="7" width="14.71"/>
    <col customWidth="1" min="8" max="14" width="12.71"/>
    <col customWidth="1" min="15" max="15" width="9.14"/>
  </cols>
  <sheetData>
    <row r="1">
      <c r="A1" s="4" t="s">
        <v>0</v>
      </c>
      <c r="B1" s="4" t="s">
        <v>1</v>
      </c>
      <c r="C1" s="4" t="s">
        <v>28</v>
      </c>
      <c r="D1" s="4" t="s">
        <v>143</v>
      </c>
      <c r="E1" s="4" t="s">
        <v>39</v>
      </c>
      <c r="F1" s="4" t="s">
        <v>3</v>
      </c>
      <c r="G1" s="4" t="s">
        <v>30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8"/>
      <c r="P1" s="8"/>
      <c r="Q1" s="8"/>
      <c r="R1" s="8"/>
      <c r="S1" s="8"/>
      <c r="T1" s="8"/>
      <c r="U1" s="8"/>
      <c r="V1" s="8"/>
      <c r="W1" s="8"/>
    </row>
    <row r="2">
      <c r="A2" s="13"/>
      <c r="B2" s="5" t="s">
        <v>148</v>
      </c>
      <c r="C2" s="5"/>
      <c r="D2" s="5">
        <v>0.0</v>
      </c>
      <c r="E2" s="5" t="s">
        <v>150</v>
      </c>
      <c r="F2" s="5">
        <v>3.0</v>
      </c>
      <c r="G2" s="5">
        <v>0.0</v>
      </c>
      <c r="H2" s="5">
        <v>1.0</v>
      </c>
      <c r="I2" s="7">
        <v>0.0</v>
      </c>
      <c r="J2" s="7">
        <v>0.0</v>
      </c>
      <c r="K2" s="7">
        <v>0.0</v>
      </c>
      <c r="L2" s="7">
        <v>1.0</v>
      </c>
      <c r="M2" s="7">
        <v>0.0</v>
      </c>
      <c r="N2" s="7">
        <v>0.0</v>
      </c>
      <c r="O2" s="2" t="b">
        <v>1</v>
      </c>
    </row>
    <row r="3">
      <c r="A3" s="13"/>
      <c r="B3" s="5" t="s">
        <v>155</v>
      </c>
      <c r="C3" s="5"/>
      <c r="D3" s="5">
        <v>0.0</v>
      </c>
      <c r="E3" s="5" t="s">
        <v>156</v>
      </c>
      <c r="F3" s="5">
        <v>3.0</v>
      </c>
      <c r="G3" s="5">
        <v>0.0</v>
      </c>
      <c r="H3" s="5">
        <v>1.0</v>
      </c>
      <c r="I3" s="7">
        <v>0.0</v>
      </c>
      <c r="J3" s="7">
        <v>0.0</v>
      </c>
      <c r="K3" s="7">
        <v>0.0</v>
      </c>
      <c r="L3" s="7">
        <v>1.0</v>
      </c>
      <c r="M3" s="7">
        <v>0.0</v>
      </c>
      <c r="N3" s="7">
        <v>0.0</v>
      </c>
      <c r="O3" s="2" t="b">
        <v>1</v>
      </c>
    </row>
    <row r="4">
      <c r="A4" s="13"/>
      <c r="B4" s="5" t="s">
        <v>159</v>
      </c>
      <c r="C4" s="5"/>
      <c r="D4" s="5">
        <v>0.0</v>
      </c>
      <c r="E4" s="5" t="s">
        <v>150</v>
      </c>
      <c r="F4" s="5">
        <v>3.0</v>
      </c>
      <c r="G4" s="5">
        <v>1.0</v>
      </c>
      <c r="H4" s="5">
        <v>1.0</v>
      </c>
      <c r="I4" s="6">
        <v>0.0</v>
      </c>
      <c r="J4" s="7">
        <v>1.0</v>
      </c>
      <c r="K4" s="6">
        <v>0.0</v>
      </c>
      <c r="L4" s="7">
        <v>1.0</v>
      </c>
      <c r="M4" s="6">
        <v>0.0</v>
      </c>
      <c r="N4" s="6">
        <v>0.0</v>
      </c>
      <c r="O4" s="2" t="b">
        <v>1</v>
      </c>
    </row>
    <row r="5">
      <c r="A5" s="13"/>
      <c r="B5" s="5" t="s">
        <v>162</v>
      </c>
      <c r="C5" s="5"/>
      <c r="D5" s="5">
        <v>0.0</v>
      </c>
      <c r="E5" s="5" t="s">
        <v>150</v>
      </c>
      <c r="F5" s="5">
        <v>3.0</v>
      </c>
      <c r="G5" s="5">
        <v>1.0</v>
      </c>
      <c r="H5" s="5">
        <v>1.0</v>
      </c>
      <c r="I5" s="6">
        <v>0.0</v>
      </c>
      <c r="J5" s="7">
        <v>1.0</v>
      </c>
      <c r="K5" s="6">
        <v>0.0</v>
      </c>
      <c r="L5" s="7">
        <v>1.0</v>
      </c>
      <c r="M5" s="6">
        <v>0.0</v>
      </c>
      <c r="N5" s="6">
        <v>0.0</v>
      </c>
      <c r="O5" s="2" t="b">
        <v>1</v>
      </c>
    </row>
    <row r="6">
      <c r="A6" s="13"/>
      <c r="B6" s="5" t="s">
        <v>164</v>
      </c>
      <c r="C6" s="5"/>
      <c r="D6" s="5">
        <v>0.0</v>
      </c>
      <c r="E6" s="5" t="s">
        <v>166</v>
      </c>
      <c r="F6" s="5">
        <v>3.0</v>
      </c>
      <c r="G6" s="5">
        <v>0.0</v>
      </c>
      <c r="H6" s="5">
        <v>0.0</v>
      </c>
      <c r="I6" s="6">
        <v>1.0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2" t="b">
        <v>0</v>
      </c>
    </row>
    <row r="7">
      <c r="A7" s="13"/>
      <c r="B7" s="5" t="s">
        <v>33</v>
      </c>
      <c r="C7" s="5"/>
      <c r="D7" s="5">
        <v>1.0</v>
      </c>
      <c r="E7" s="5" t="s">
        <v>168</v>
      </c>
      <c r="F7" s="5">
        <v>3.0</v>
      </c>
      <c r="G7" s="5">
        <v>1.0</v>
      </c>
      <c r="H7" s="5">
        <v>1.0</v>
      </c>
      <c r="I7" s="6">
        <v>1.0</v>
      </c>
      <c r="J7" s="7">
        <v>1.0</v>
      </c>
      <c r="K7" s="7">
        <v>1.0</v>
      </c>
      <c r="L7" s="7">
        <v>1.0</v>
      </c>
      <c r="M7" s="7">
        <v>1.0</v>
      </c>
      <c r="N7" s="7">
        <v>1.0</v>
      </c>
      <c r="O7" s="2" t="b">
        <v>1</v>
      </c>
    </row>
    <row r="8">
      <c r="A8" s="13"/>
      <c r="B8" s="5" t="s">
        <v>34</v>
      </c>
      <c r="C8" s="5"/>
      <c r="D8" s="5">
        <v>1.0</v>
      </c>
      <c r="E8" s="5" t="s">
        <v>168</v>
      </c>
      <c r="F8" s="5">
        <v>3.0</v>
      </c>
      <c r="G8" s="5">
        <v>1.0</v>
      </c>
      <c r="H8" s="5">
        <v>1.0</v>
      </c>
      <c r="I8" s="6">
        <v>1.0</v>
      </c>
      <c r="J8" s="7">
        <v>1.0</v>
      </c>
      <c r="K8" s="7">
        <v>1.0</v>
      </c>
      <c r="L8" s="7">
        <v>1.0</v>
      </c>
      <c r="M8" s="7">
        <v>1.0</v>
      </c>
      <c r="N8" s="7">
        <v>1.0</v>
      </c>
      <c r="O8" s="2" t="b">
        <v>1</v>
      </c>
    </row>
    <row r="9">
      <c r="A9" s="13"/>
      <c r="B9" s="5" t="s">
        <v>35</v>
      </c>
      <c r="C9" s="5"/>
      <c r="D9" s="5">
        <v>1.0</v>
      </c>
      <c r="E9" s="5" t="s">
        <v>168</v>
      </c>
      <c r="F9" s="5">
        <v>2.0</v>
      </c>
      <c r="G9" s="5">
        <v>1.0</v>
      </c>
      <c r="H9" s="5">
        <v>1.0</v>
      </c>
      <c r="I9" s="6">
        <v>0.0</v>
      </c>
      <c r="J9" s="7">
        <v>1.0</v>
      </c>
      <c r="K9" s="7">
        <v>0.0</v>
      </c>
      <c r="L9" s="7">
        <v>1.0</v>
      </c>
      <c r="M9" s="7">
        <v>0.0</v>
      </c>
      <c r="N9" s="7">
        <v>0.0</v>
      </c>
      <c r="O9" s="2" t="b">
        <v>1</v>
      </c>
    </row>
    <row r="10">
      <c r="A10" s="13"/>
      <c r="B10" s="5" t="s">
        <v>174</v>
      </c>
      <c r="C10" s="5"/>
      <c r="D10" s="5">
        <v>0.0</v>
      </c>
      <c r="E10" s="5" t="s">
        <v>156</v>
      </c>
      <c r="F10" s="5">
        <v>2.0</v>
      </c>
      <c r="G10" s="5">
        <v>1.0</v>
      </c>
      <c r="H10" s="5">
        <v>1.0</v>
      </c>
      <c r="I10" s="6">
        <v>0.0</v>
      </c>
      <c r="J10" s="7">
        <v>1.0</v>
      </c>
      <c r="K10" s="6">
        <v>0.0</v>
      </c>
      <c r="L10" s="7">
        <v>1.0</v>
      </c>
      <c r="M10" s="6">
        <v>0.0</v>
      </c>
      <c r="N10" s="6">
        <v>0.0</v>
      </c>
      <c r="O10" s="2" t="b">
        <v>1</v>
      </c>
    </row>
    <row r="11">
      <c r="A11" s="13"/>
      <c r="B11" s="5" t="s">
        <v>178</v>
      </c>
      <c r="C11" s="5"/>
      <c r="D11" s="5">
        <v>0.0</v>
      </c>
      <c r="E11" s="5" t="s">
        <v>150</v>
      </c>
      <c r="F11" s="5">
        <v>3.0</v>
      </c>
      <c r="G11" s="5">
        <v>1.0</v>
      </c>
      <c r="H11" s="5">
        <v>1.0</v>
      </c>
      <c r="I11" s="6">
        <v>0.0</v>
      </c>
      <c r="J11" s="7">
        <v>1.0</v>
      </c>
      <c r="K11" s="6">
        <v>0.0</v>
      </c>
      <c r="L11" s="7">
        <v>1.0</v>
      </c>
      <c r="M11" s="6">
        <v>0.0</v>
      </c>
      <c r="N11" s="6">
        <v>0.0</v>
      </c>
      <c r="O11" s="2" t="b">
        <v>1</v>
      </c>
    </row>
    <row r="12">
      <c r="A12" s="13"/>
      <c r="B12" s="5" t="s">
        <v>181</v>
      </c>
      <c r="C12" s="5"/>
      <c r="D12" s="5">
        <v>0.0</v>
      </c>
      <c r="E12" s="5" t="s">
        <v>40</v>
      </c>
      <c r="F12" s="5">
        <v>5.0</v>
      </c>
      <c r="G12" s="5">
        <v>0.0</v>
      </c>
      <c r="H12" s="5">
        <v>0.0</v>
      </c>
      <c r="I12" s="7">
        <v>0.0</v>
      </c>
      <c r="J12" s="7">
        <v>0.0</v>
      </c>
      <c r="K12" s="6">
        <v>1.0</v>
      </c>
      <c r="L12" s="7">
        <v>0.0</v>
      </c>
      <c r="M12" s="7">
        <v>1.0</v>
      </c>
      <c r="N12" s="7">
        <v>1.0</v>
      </c>
      <c r="O12" s="2" t="b">
        <v>1</v>
      </c>
    </row>
    <row r="13">
      <c r="A13" s="13"/>
      <c r="B13" s="5" t="s">
        <v>187</v>
      </c>
      <c r="C13" s="5"/>
      <c r="D13" s="5">
        <v>0.0</v>
      </c>
      <c r="E13" s="5" t="s">
        <v>156</v>
      </c>
      <c r="F13" s="5">
        <v>3.0</v>
      </c>
      <c r="G13" s="5">
        <v>0.0</v>
      </c>
      <c r="H13" s="5">
        <v>1.0</v>
      </c>
      <c r="I13" s="7">
        <v>0.0</v>
      </c>
      <c r="J13" s="6">
        <v>0.0</v>
      </c>
      <c r="K13" s="7">
        <v>1.0</v>
      </c>
      <c r="L13" s="7">
        <v>1.0</v>
      </c>
      <c r="M13" s="2">
        <v>0.0</v>
      </c>
      <c r="N13" s="7">
        <v>1.0</v>
      </c>
      <c r="O13" s="2" t="b">
        <v>1</v>
      </c>
    </row>
    <row r="14">
      <c r="A14" s="13"/>
      <c r="B14" s="5" t="s">
        <v>49</v>
      </c>
      <c r="C14" s="5"/>
      <c r="D14" s="5">
        <v>1.0</v>
      </c>
      <c r="E14" s="5" t="s">
        <v>168</v>
      </c>
      <c r="F14" s="5">
        <v>2.0</v>
      </c>
      <c r="G14" s="5">
        <v>0.0</v>
      </c>
      <c r="H14" s="5">
        <v>1.0</v>
      </c>
      <c r="I14" s="6">
        <v>1.0</v>
      </c>
      <c r="J14" s="7">
        <v>1.0</v>
      </c>
      <c r="K14" s="7">
        <v>0.0</v>
      </c>
      <c r="L14" s="7">
        <v>1.0</v>
      </c>
      <c r="M14" s="7">
        <v>0.0</v>
      </c>
      <c r="N14" s="7">
        <v>0.0</v>
      </c>
      <c r="O14" s="2" t="b">
        <v>1</v>
      </c>
    </row>
    <row r="15">
      <c r="A15" s="13"/>
      <c r="B15" s="5" t="s">
        <v>195</v>
      </c>
      <c r="C15" s="5"/>
      <c r="D15" s="5">
        <v>0.0</v>
      </c>
      <c r="E15" s="5" t="s">
        <v>40</v>
      </c>
      <c r="F15" s="5">
        <v>3.0</v>
      </c>
      <c r="G15" s="5">
        <v>0.0</v>
      </c>
      <c r="H15" s="5">
        <v>0.0</v>
      </c>
      <c r="I15" s="7">
        <v>0.0</v>
      </c>
      <c r="J15" s="6">
        <v>1.0</v>
      </c>
      <c r="K15" s="7">
        <v>1.0</v>
      </c>
      <c r="L15" s="7">
        <v>0.0</v>
      </c>
      <c r="M15" s="7">
        <v>0.0</v>
      </c>
      <c r="N15" s="6">
        <v>0.0</v>
      </c>
      <c r="O15" s="2" t="b">
        <v>1</v>
      </c>
    </row>
    <row r="16">
      <c r="A16" s="13"/>
      <c r="B16" s="5" t="s">
        <v>199</v>
      </c>
      <c r="C16" s="5"/>
      <c r="D16" s="5">
        <v>0.0</v>
      </c>
      <c r="E16" s="5" t="s">
        <v>156</v>
      </c>
      <c r="F16" s="5">
        <v>3.0</v>
      </c>
      <c r="G16" s="5">
        <v>1.0</v>
      </c>
      <c r="H16" s="5">
        <v>1.0</v>
      </c>
      <c r="I16" s="6">
        <v>0.0</v>
      </c>
      <c r="J16" s="7">
        <v>1.0</v>
      </c>
      <c r="K16" s="7">
        <v>1.0</v>
      </c>
      <c r="L16" s="7">
        <v>1.0</v>
      </c>
      <c r="M16" s="2">
        <v>0.0</v>
      </c>
      <c r="N16" s="7">
        <v>1.0</v>
      </c>
      <c r="O16" s="2" t="b">
        <v>1</v>
      </c>
    </row>
    <row r="17">
      <c r="A17" s="13"/>
      <c r="B17" s="5" t="s">
        <v>203</v>
      </c>
      <c r="C17" s="5"/>
      <c r="D17" s="5">
        <v>0.0</v>
      </c>
      <c r="E17" s="5" t="s">
        <v>150</v>
      </c>
      <c r="F17" s="5">
        <v>3.0</v>
      </c>
      <c r="G17" s="5">
        <v>1.0</v>
      </c>
      <c r="H17" s="5">
        <v>1.0</v>
      </c>
      <c r="I17" s="6">
        <v>0.0</v>
      </c>
      <c r="J17" s="7">
        <v>1.0</v>
      </c>
      <c r="K17" s="6">
        <v>0.0</v>
      </c>
      <c r="L17" s="7">
        <v>1.0</v>
      </c>
      <c r="M17" s="6">
        <v>0.0</v>
      </c>
      <c r="N17" s="6">
        <v>0.0</v>
      </c>
      <c r="O17" s="2" t="b">
        <v>1</v>
      </c>
    </row>
    <row r="18">
      <c r="A18" s="13"/>
      <c r="B18" s="5" t="s">
        <v>207</v>
      </c>
      <c r="C18" s="5"/>
      <c r="D18" s="5">
        <v>0.0</v>
      </c>
      <c r="E18" s="5" t="s">
        <v>156</v>
      </c>
      <c r="F18" s="5">
        <v>4.0</v>
      </c>
      <c r="G18" s="5">
        <v>0.0</v>
      </c>
      <c r="H18" s="5">
        <v>1.0</v>
      </c>
      <c r="I18" s="7">
        <v>0.0</v>
      </c>
      <c r="J18" s="7">
        <v>0.0</v>
      </c>
      <c r="K18" s="7">
        <v>1.0</v>
      </c>
      <c r="L18" s="7">
        <v>1.0</v>
      </c>
      <c r="M18" s="7">
        <v>0.0</v>
      </c>
      <c r="N18" s="7">
        <v>1.0</v>
      </c>
      <c r="O18" s="2" t="b">
        <v>1</v>
      </c>
    </row>
    <row r="19">
      <c r="A19" s="13"/>
      <c r="B19" s="5" t="s">
        <v>52</v>
      </c>
      <c r="C19" s="5"/>
      <c r="D19" s="5">
        <v>1.0</v>
      </c>
      <c r="E19" s="5" t="s">
        <v>168</v>
      </c>
      <c r="F19" s="5">
        <v>2.0</v>
      </c>
      <c r="G19" s="5">
        <v>0.0</v>
      </c>
      <c r="H19" s="5">
        <v>1.0</v>
      </c>
      <c r="I19" s="6">
        <v>1.0</v>
      </c>
      <c r="J19" s="7">
        <v>1.0</v>
      </c>
      <c r="K19" s="7">
        <v>0.0</v>
      </c>
      <c r="L19" s="7">
        <v>1.0</v>
      </c>
      <c r="M19" s="7">
        <v>0.0</v>
      </c>
      <c r="N19" s="7">
        <v>0.0</v>
      </c>
      <c r="O19" s="2" t="b">
        <v>1</v>
      </c>
    </row>
    <row r="20">
      <c r="A20" s="13"/>
      <c r="B20" s="5" t="s">
        <v>213</v>
      </c>
      <c r="C20" s="5"/>
      <c r="D20" s="5">
        <v>0.0</v>
      </c>
      <c r="E20" s="5" t="s">
        <v>150</v>
      </c>
      <c r="F20" s="5">
        <v>3.0</v>
      </c>
      <c r="G20" s="5">
        <v>1.0</v>
      </c>
      <c r="H20" s="5">
        <v>1.0</v>
      </c>
      <c r="I20" s="6">
        <v>0.0</v>
      </c>
      <c r="J20" s="7">
        <v>1.0</v>
      </c>
      <c r="K20" s="6">
        <v>0.0</v>
      </c>
      <c r="L20" s="7">
        <v>1.0</v>
      </c>
      <c r="M20" s="6">
        <v>0.0</v>
      </c>
      <c r="N20" s="6">
        <v>0.0</v>
      </c>
      <c r="O20" s="2" t="b">
        <v>1</v>
      </c>
    </row>
    <row r="21">
      <c r="A21" s="13"/>
      <c r="B21" s="5" t="s">
        <v>217</v>
      </c>
      <c r="C21" s="5"/>
      <c r="D21" s="5">
        <v>0.0</v>
      </c>
      <c r="E21" s="5" t="s">
        <v>156</v>
      </c>
      <c r="F21" s="5">
        <v>3.0</v>
      </c>
      <c r="G21" s="5">
        <v>1.0</v>
      </c>
      <c r="H21" s="5">
        <v>1.0</v>
      </c>
      <c r="I21" s="6">
        <v>0.0</v>
      </c>
      <c r="J21" s="7">
        <v>1.0</v>
      </c>
      <c r="K21" s="7">
        <v>1.0</v>
      </c>
      <c r="L21" s="7">
        <v>1.0</v>
      </c>
      <c r="M21" s="2">
        <v>0.0</v>
      </c>
      <c r="N21" s="7">
        <v>1.0</v>
      </c>
      <c r="O21" s="2" t="b">
        <v>1</v>
      </c>
    </row>
    <row r="22">
      <c r="A22" s="13"/>
      <c r="B22" s="5" t="s">
        <v>221</v>
      </c>
      <c r="C22" s="5"/>
      <c r="D22" s="5">
        <v>0.0</v>
      </c>
      <c r="E22" s="5" t="s">
        <v>40</v>
      </c>
      <c r="F22" s="5">
        <v>2.0</v>
      </c>
      <c r="G22" s="5">
        <v>0.0</v>
      </c>
      <c r="H22" s="5">
        <v>1.0</v>
      </c>
      <c r="I22" s="7">
        <v>0.0</v>
      </c>
      <c r="J22" s="7">
        <v>1.0</v>
      </c>
      <c r="K22" s="7">
        <v>1.0</v>
      </c>
      <c r="L22" s="7">
        <v>0.0</v>
      </c>
      <c r="M22" s="2">
        <v>0.0</v>
      </c>
      <c r="N22" s="7">
        <v>0.0</v>
      </c>
      <c r="O22" s="2" t="b">
        <v>1</v>
      </c>
    </row>
    <row r="23">
      <c r="A23" s="13"/>
      <c r="B23" s="5" t="s">
        <v>55</v>
      </c>
      <c r="C23" s="5"/>
      <c r="D23" s="5">
        <v>1.0</v>
      </c>
      <c r="E23" s="5" t="s">
        <v>168</v>
      </c>
      <c r="F23" s="5">
        <v>3.0</v>
      </c>
      <c r="G23" s="5">
        <v>0.0</v>
      </c>
      <c r="H23" s="5">
        <v>1.0</v>
      </c>
      <c r="I23" s="6">
        <v>1.0</v>
      </c>
      <c r="J23" s="7">
        <v>1.0</v>
      </c>
      <c r="K23" s="7">
        <v>0.0</v>
      </c>
      <c r="L23" s="7">
        <v>1.0</v>
      </c>
      <c r="M23" s="7">
        <v>0.0</v>
      </c>
      <c r="N23" s="7">
        <v>0.0</v>
      </c>
      <c r="O23" s="2" t="b">
        <v>1</v>
      </c>
    </row>
    <row r="24">
      <c r="A24" s="13"/>
      <c r="B24" s="5" t="s">
        <v>227</v>
      </c>
      <c r="C24" s="5"/>
      <c r="D24" s="5">
        <v>0.0</v>
      </c>
      <c r="E24" s="5" t="s">
        <v>229</v>
      </c>
      <c r="F24" s="5">
        <v>3.0</v>
      </c>
      <c r="G24" s="5">
        <v>0.0</v>
      </c>
      <c r="H24" s="5">
        <v>0.0</v>
      </c>
      <c r="I24" s="6">
        <v>1.0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2" t="b">
        <v>0</v>
      </c>
    </row>
    <row r="25">
      <c r="A25" s="13"/>
      <c r="B25" s="5" t="s">
        <v>232</v>
      </c>
      <c r="C25" s="5"/>
      <c r="D25" s="5">
        <v>0.0</v>
      </c>
      <c r="E25" s="5" t="s">
        <v>156</v>
      </c>
      <c r="F25" s="5">
        <v>4.0</v>
      </c>
      <c r="G25" s="5">
        <v>0.0</v>
      </c>
      <c r="H25" s="5">
        <v>1.0</v>
      </c>
      <c r="I25" s="7">
        <v>1.0</v>
      </c>
      <c r="J25" s="7">
        <v>0.0</v>
      </c>
      <c r="K25" s="7">
        <v>1.0</v>
      </c>
      <c r="L25" s="7">
        <v>1.0</v>
      </c>
      <c r="M25" s="7">
        <v>0.0</v>
      </c>
      <c r="N25" s="7">
        <v>0.0</v>
      </c>
      <c r="O25" s="2" t="b">
        <v>1</v>
      </c>
    </row>
    <row r="26">
      <c r="A26" s="13"/>
      <c r="B26" s="5" t="s">
        <v>236</v>
      </c>
      <c r="C26" s="5"/>
      <c r="D26" s="5">
        <v>0.0</v>
      </c>
      <c r="E26" s="5" t="s">
        <v>229</v>
      </c>
      <c r="F26" s="5">
        <v>3.0</v>
      </c>
      <c r="G26" s="5">
        <v>0.0</v>
      </c>
      <c r="H26" s="5">
        <v>0.0</v>
      </c>
      <c r="I26" s="6">
        <v>1.0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2" t="b">
        <v>0</v>
      </c>
    </row>
    <row r="27">
      <c r="A27" s="13"/>
      <c r="B27" s="5" t="s">
        <v>58</v>
      </c>
      <c r="C27" s="5"/>
      <c r="D27" s="5">
        <v>1.0</v>
      </c>
      <c r="E27" s="5" t="s">
        <v>168</v>
      </c>
      <c r="F27" s="5">
        <v>3.0</v>
      </c>
      <c r="G27" s="5">
        <v>1.0</v>
      </c>
      <c r="H27" s="5">
        <v>1.0</v>
      </c>
      <c r="I27" s="6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1.0</v>
      </c>
      <c r="O27" s="2" t="b">
        <v>1</v>
      </c>
    </row>
    <row r="28">
      <c r="A28" s="13"/>
      <c r="B28" s="5" t="s">
        <v>61</v>
      </c>
      <c r="C28" s="5"/>
      <c r="D28" s="5">
        <v>1.0</v>
      </c>
      <c r="E28" s="5" t="s">
        <v>168</v>
      </c>
      <c r="F28" s="5">
        <v>1.0</v>
      </c>
      <c r="G28" s="5">
        <v>1.0</v>
      </c>
      <c r="H28" s="5">
        <v>1.0</v>
      </c>
      <c r="I28" s="6">
        <v>0.0</v>
      </c>
      <c r="J28" s="7">
        <v>1.0</v>
      </c>
      <c r="K28" s="7">
        <v>0.0</v>
      </c>
      <c r="L28" s="7">
        <v>1.0</v>
      </c>
      <c r="M28" s="7">
        <v>0.0</v>
      </c>
      <c r="N28" s="7">
        <v>0.0</v>
      </c>
      <c r="O28" s="2" t="b">
        <v>1</v>
      </c>
    </row>
    <row r="29">
      <c r="A29" s="13"/>
      <c r="B29" s="5" t="s">
        <v>64</v>
      </c>
      <c r="C29" s="5"/>
      <c r="D29" s="5">
        <v>1.0</v>
      </c>
      <c r="E29" s="5" t="s">
        <v>168</v>
      </c>
      <c r="F29" s="5">
        <v>3.0</v>
      </c>
      <c r="G29" s="5">
        <v>0.0</v>
      </c>
      <c r="H29" s="5">
        <v>0.0</v>
      </c>
      <c r="I29" s="6">
        <v>0.0</v>
      </c>
      <c r="J29" s="7">
        <v>0.0</v>
      </c>
      <c r="K29" s="6">
        <v>0.0</v>
      </c>
      <c r="L29" s="7">
        <v>0.0</v>
      </c>
      <c r="M29" s="7">
        <v>0.0</v>
      </c>
      <c r="N29" s="7">
        <v>1.0</v>
      </c>
      <c r="O29" s="2" t="b">
        <v>1</v>
      </c>
    </row>
    <row r="30">
      <c r="A30" s="13"/>
      <c r="B30" s="5" t="s">
        <v>68</v>
      </c>
      <c r="C30" s="5"/>
      <c r="D30" s="5">
        <v>1.0</v>
      </c>
      <c r="E30" s="5" t="s">
        <v>168</v>
      </c>
      <c r="F30" s="5">
        <v>3.0</v>
      </c>
      <c r="G30" s="5">
        <v>0.0</v>
      </c>
      <c r="H30" s="5">
        <v>1.0</v>
      </c>
      <c r="I30" s="6">
        <v>1.0</v>
      </c>
      <c r="J30" s="7">
        <v>1.0</v>
      </c>
      <c r="K30" s="7">
        <v>0.0</v>
      </c>
      <c r="L30" s="7">
        <v>1.0</v>
      </c>
      <c r="M30" s="7">
        <v>0.0</v>
      </c>
      <c r="N30" s="7">
        <v>0.0</v>
      </c>
      <c r="O30" s="2" t="b">
        <v>1</v>
      </c>
    </row>
    <row r="31">
      <c r="A31" s="13"/>
      <c r="B31" s="5" t="s">
        <v>72</v>
      </c>
      <c r="C31" s="5"/>
      <c r="D31" s="5">
        <v>1.0</v>
      </c>
      <c r="E31" s="5" t="s">
        <v>168</v>
      </c>
      <c r="F31" s="5">
        <v>3.0</v>
      </c>
      <c r="G31" s="5">
        <v>0.0</v>
      </c>
      <c r="H31" s="5">
        <v>0.0</v>
      </c>
      <c r="I31" s="6">
        <v>0.0</v>
      </c>
      <c r="J31" s="7">
        <v>0.0</v>
      </c>
      <c r="K31" s="7">
        <v>1.0</v>
      </c>
      <c r="L31" s="7">
        <v>1.0</v>
      </c>
      <c r="M31" s="7">
        <v>0.0</v>
      </c>
      <c r="N31" s="7">
        <v>0.0</v>
      </c>
      <c r="O31" s="2" t="b">
        <v>1</v>
      </c>
    </row>
    <row r="32">
      <c r="A32" s="13"/>
      <c r="B32" s="5" t="s">
        <v>254</v>
      </c>
      <c r="C32" s="5"/>
      <c r="D32" s="5">
        <v>0.0</v>
      </c>
      <c r="E32" s="5" t="s">
        <v>166</v>
      </c>
      <c r="F32" s="5">
        <v>1.0</v>
      </c>
      <c r="G32" s="5">
        <v>0.0</v>
      </c>
      <c r="H32" s="5">
        <v>1.0</v>
      </c>
      <c r="I32" s="7">
        <v>0.0</v>
      </c>
      <c r="J32" s="7">
        <v>0.0</v>
      </c>
      <c r="K32" s="7">
        <v>0.0</v>
      </c>
      <c r="L32" s="7">
        <v>1.0</v>
      </c>
      <c r="M32" s="7">
        <v>0.0</v>
      </c>
      <c r="N32" s="7">
        <v>0.0</v>
      </c>
      <c r="O32" s="2" t="b">
        <v>0</v>
      </c>
    </row>
    <row r="33">
      <c r="A33" s="13"/>
      <c r="B33" s="5" t="s">
        <v>257</v>
      </c>
      <c r="C33" s="5"/>
      <c r="D33" s="5">
        <v>0.0</v>
      </c>
      <c r="E33" s="5" t="s">
        <v>156</v>
      </c>
      <c r="F33" s="5">
        <v>1.0</v>
      </c>
      <c r="G33" s="5">
        <v>0.0</v>
      </c>
      <c r="H33" s="5">
        <v>1.0</v>
      </c>
      <c r="I33" s="7">
        <v>0.0</v>
      </c>
      <c r="J33" s="7">
        <v>0.0</v>
      </c>
      <c r="K33" s="7">
        <v>0.0</v>
      </c>
      <c r="L33" s="7">
        <v>1.0</v>
      </c>
      <c r="M33" s="7">
        <v>0.0</v>
      </c>
      <c r="N33" s="7">
        <v>0.0</v>
      </c>
      <c r="O33" s="2" t="b">
        <v>1</v>
      </c>
    </row>
    <row r="34">
      <c r="A34" s="13"/>
      <c r="B34" s="5" t="s">
        <v>74</v>
      </c>
      <c r="C34" s="5"/>
      <c r="D34" s="5">
        <v>1.0</v>
      </c>
      <c r="E34" s="5" t="s">
        <v>168</v>
      </c>
      <c r="F34" s="5">
        <v>1.0</v>
      </c>
      <c r="G34" s="5">
        <v>1.0</v>
      </c>
      <c r="H34" s="5">
        <v>1.0</v>
      </c>
      <c r="I34" s="6">
        <v>0.0</v>
      </c>
      <c r="J34" s="7">
        <v>1.0</v>
      </c>
      <c r="K34" s="7">
        <v>0.0</v>
      </c>
      <c r="L34" s="7">
        <v>1.0</v>
      </c>
      <c r="M34" s="7">
        <v>0.0</v>
      </c>
      <c r="N34" s="7">
        <v>0.0</v>
      </c>
      <c r="O34" s="2" t="b">
        <v>1</v>
      </c>
    </row>
    <row r="35">
      <c r="A35" s="13"/>
      <c r="B35" s="5" t="s">
        <v>80</v>
      </c>
      <c r="C35" s="5"/>
      <c r="D35" s="5">
        <v>1.0</v>
      </c>
      <c r="E35" s="5" t="s">
        <v>168</v>
      </c>
      <c r="F35" s="5">
        <v>3.0</v>
      </c>
      <c r="G35" s="5">
        <v>1.0</v>
      </c>
      <c r="H35" s="5">
        <v>1.0</v>
      </c>
      <c r="I35" s="6">
        <v>1.0</v>
      </c>
      <c r="J35" s="7">
        <v>1.0</v>
      </c>
      <c r="K35" s="7">
        <v>1.0</v>
      </c>
      <c r="L35" s="7">
        <v>1.0</v>
      </c>
      <c r="M35" s="7">
        <v>1.0</v>
      </c>
      <c r="N35" s="7">
        <v>1.0</v>
      </c>
      <c r="O35" s="2" t="b">
        <v>1</v>
      </c>
    </row>
    <row r="36">
      <c r="A36" s="13"/>
      <c r="B36" s="5" t="s">
        <v>84</v>
      </c>
      <c r="C36" s="5"/>
      <c r="D36" s="5">
        <v>1.0</v>
      </c>
      <c r="E36" s="5" t="s">
        <v>168</v>
      </c>
      <c r="F36" s="5">
        <v>1.0</v>
      </c>
      <c r="G36" s="5">
        <v>1.0</v>
      </c>
      <c r="H36" s="5">
        <v>1.0</v>
      </c>
      <c r="I36" s="6">
        <v>0.0</v>
      </c>
      <c r="J36" s="7">
        <v>1.0</v>
      </c>
      <c r="K36" s="7">
        <v>0.0</v>
      </c>
      <c r="L36" s="7">
        <v>1.0</v>
      </c>
      <c r="M36" s="7">
        <v>0.0</v>
      </c>
      <c r="N36" s="7">
        <v>0.0</v>
      </c>
      <c r="O36" s="2" t="b">
        <v>1</v>
      </c>
    </row>
    <row r="37">
      <c r="A37" s="13"/>
      <c r="B37" s="5" t="s">
        <v>276</v>
      </c>
      <c r="C37" s="5"/>
      <c r="D37" s="5">
        <v>0.0</v>
      </c>
      <c r="E37" s="5" t="s">
        <v>40</v>
      </c>
      <c r="F37" s="5">
        <v>1.0</v>
      </c>
      <c r="G37" s="5">
        <v>0.0</v>
      </c>
      <c r="H37" s="5">
        <v>1.0</v>
      </c>
      <c r="I37" s="7">
        <v>0.0</v>
      </c>
      <c r="J37" s="7">
        <v>1.0</v>
      </c>
      <c r="K37" s="7">
        <v>0.0</v>
      </c>
      <c r="L37" s="7">
        <v>0.0</v>
      </c>
      <c r="M37" s="7">
        <v>0.0</v>
      </c>
      <c r="N37" s="7">
        <v>0.0</v>
      </c>
      <c r="O37" s="2" t="b">
        <v>1</v>
      </c>
    </row>
    <row r="38">
      <c r="A38" s="13"/>
      <c r="B38" s="5" t="s">
        <v>279</v>
      </c>
      <c r="C38" s="5"/>
      <c r="D38" s="5">
        <v>0.0</v>
      </c>
      <c r="E38" s="5" t="s">
        <v>166</v>
      </c>
      <c r="F38" s="5">
        <v>2.0</v>
      </c>
      <c r="G38" s="5">
        <v>0.0</v>
      </c>
      <c r="H38" s="5">
        <v>1.0</v>
      </c>
      <c r="I38" s="7">
        <v>0.0</v>
      </c>
      <c r="J38" s="7">
        <v>0.0</v>
      </c>
      <c r="K38" s="7">
        <v>0.0</v>
      </c>
      <c r="L38" s="7">
        <v>1.0</v>
      </c>
      <c r="M38" s="7">
        <v>0.0</v>
      </c>
      <c r="N38" s="7">
        <v>0.0</v>
      </c>
      <c r="O38" s="2" t="b">
        <v>0</v>
      </c>
    </row>
    <row r="39">
      <c r="A39" s="13"/>
      <c r="B39" s="5" t="s">
        <v>285</v>
      </c>
      <c r="C39" s="5"/>
      <c r="D39" s="5">
        <v>0.0</v>
      </c>
      <c r="E39" s="5" t="s">
        <v>156</v>
      </c>
      <c r="F39" s="5">
        <v>3.0</v>
      </c>
      <c r="G39" s="5">
        <v>1.0</v>
      </c>
      <c r="H39" s="5">
        <v>1.0</v>
      </c>
      <c r="I39" s="6">
        <v>0.0</v>
      </c>
      <c r="J39" s="7">
        <v>1.0</v>
      </c>
      <c r="K39" s="7">
        <v>1.0</v>
      </c>
      <c r="L39" s="7">
        <v>1.0</v>
      </c>
      <c r="M39" s="7">
        <v>1.0</v>
      </c>
      <c r="N39" s="7">
        <v>1.0</v>
      </c>
      <c r="O39" s="2" t="b">
        <v>1</v>
      </c>
    </row>
    <row r="40">
      <c r="A40" s="13"/>
      <c r="B40" s="5" t="s">
        <v>288</v>
      </c>
      <c r="C40" s="5"/>
      <c r="D40" s="5">
        <v>0.0</v>
      </c>
      <c r="E40" s="5" t="s">
        <v>150</v>
      </c>
      <c r="F40" s="5">
        <v>3.0</v>
      </c>
      <c r="G40" s="5">
        <v>0.0</v>
      </c>
      <c r="H40" s="5">
        <v>1.0</v>
      </c>
      <c r="I40" s="7">
        <v>0.0</v>
      </c>
      <c r="J40" s="7">
        <v>0.0</v>
      </c>
      <c r="K40" s="7">
        <v>0.0</v>
      </c>
      <c r="L40" s="7">
        <v>1.0</v>
      </c>
      <c r="M40" s="7">
        <v>0.0</v>
      </c>
      <c r="N40" s="7">
        <v>0.0</v>
      </c>
      <c r="O40" s="2" t="b">
        <v>1</v>
      </c>
    </row>
    <row r="41">
      <c r="A41" s="13"/>
      <c r="B41" s="5" t="s">
        <v>293</v>
      </c>
      <c r="C41" s="5"/>
      <c r="D41" s="5">
        <v>0.0</v>
      </c>
      <c r="E41" s="5" t="s">
        <v>40</v>
      </c>
      <c r="F41" s="5">
        <v>3.0</v>
      </c>
      <c r="G41" s="5">
        <v>0.0</v>
      </c>
      <c r="H41" s="5">
        <v>1.0</v>
      </c>
      <c r="I41" s="7">
        <v>1.0</v>
      </c>
      <c r="J41" s="7">
        <v>1.0</v>
      </c>
      <c r="K41" s="7">
        <v>1.0</v>
      </c>
      <c r="L41" s="7">
        <v>1.0</v>
      </c>
      <c r="M41" s="7">
        <v>1.0</v>
      </c>
      <c r="N41" s="7">
        <v>1.0</v>
      </c>
      <c r="O41" s="2" t="b">
        <v>1</v>
      </c>
    </row>
    <row r="42">
      <c r="A42" s="13"/>
      <c r="B42" s="5" t="s">
        <v>87</v>
      </c>
      <c r="C42" s="5"/>
      <c r="D42" s="5">
        <v>1.0</v>
      </c>
      <c r="E42" s="5" t="s">
        <v>168</v>
      </c>
      <c r="F42" s="5">
        <v>4.0</v>
      </c>
      <c r="G42" s="5">
        <v>0.0</v>
      </c>
      <c r="H42" s="5">
        <v>0.0</v>
      </c>
      <c r="I42" s="6">
        <v>1.0</v>
      </c>
      <c r="J42" s="6">
        <v>0.0</v>
      </c>
      <c r="K42" s="7">
        <v>1.0</v>
      </c>
      <c r="L42" s="7">
        <v>1.0</v>
      </c>
      <c r="M42" s="6">
        <v>0.0</v>
      </c>
      <c r="N42" s="7">
        <v>0.0</v>
      </c>
      <c r="O42" s="2" t="b">
        <v>1</v>
      </c>
    </row>
    <row r="43">
      <c r="A43" s="13"/>
      <c r="B43" s="5" t="s">
        <v>302</v>
      </c>
      <c r="C43" s="5"/>
      <c r="D43" s="5">
        <v>0.0</v>
      </c>
      <c r="E43" s="5" t="s">
        <v>40</v>
      </c>
      <c r="F43" s="5">
        <v>3.0</v>
      </c>
      <c r="G43" s="5">
        <v>0.0</v>
      </c>
      <c r="H43" s="5">
        <v>1.0</v>
      </c>
      <c r="I43" s="7">
        <v>1.0</v>
      </c>
      <c r="J43" s="7">
        <v>1.0</v>
      </c>
      <c r="K43" s="7">
        <v>1.0</v>
      </c>
      <c r="L43" s="7">
        <v>1.0</v>
      </c>
      <c r="M43" s="7">
        <v>1.0</v>
      </c>
      <c r="N43" s="7">
        <v>1.0</v>
      </c>
      <c r="O43" s="2" t="b">
        <v>1</v>
      </c>
    </row>
    <row r="44">
      <c r="A44" s="13"/>
      <c r="B44" s="5" t="s">
        <v>306</v>
      </c>
      <c r="C44" s="5"/>
      <c r="D44" s="5">
        <v>0.0</v>
      </c>
      <c r="E44" s="5" t="s">
        <v>40</v>
      </c>
      <c r="F44" s="5">
        <v>3.0</v>
      </c>
      <c r="G44" s="5">
        <v>0.0</v>
      </c>
      <c r="H44" s="5">
        <v>0.0</v>
      </c>
      <c r="I44" s="7">
        <v>0.0</v>
      </c>
      <c r="J44" s="7">
        <v>1.0</v>
      </c>
      <c r="K44" s="6">
        <v>0.0</v>
      </c>
      <c r="L44" s="7">
        <v>1.0</v>
      </c>
      <c r="M44" s="7">
        <v>1.0</v>
      </c>
      <c r="N44" s="6">
        <v>1.0</v>
      </c>
      <c r="O44" s="2" t="b">
        <v>1</v>
      </c>
    </row>
    <row r="45">
      <c r="A45" s="13"/>
      <c r="B45" s="5" t="s">
        <v>312</v>
      </c>
      <c r="C45" s="5"/>
      <c r="D45" s="5">
        <v>0.0</v>
      </c>
      <c r="E45" s="5" t="s">
        <v>156</v>
      </c>
      <c r="F45" s="5">
        <v>2.0</v>
      </c>
      <c r="G45" s="5">
        <v>0.0</v>
      </c>
      <c r="H45" s="5">
        <v>1.0</v>
      </c>
      <c r="I45" s="7">
        <v>0.0</v>
      </c>
      <c r="J45" s="7">
        <v>1.0</v>
      </c>
      <c r="K45" s="7">
        <v>1.0</v>
      </c>
      <c r="L45" s="7">
        <v>1.0</v>
      </c>
      <c r="M45" s="7">
        <v>1.0</v>
      </c>
      <c r="N45" s="7">
        <v>0.0</v>
      </c>
      <c r="O45" s="2" t="b">
        <v>1</v>
      </c>
    </row>
    <row r="46">
      <c r="A46" s="13"/>
      <c r="B46" s="5" t="s">
        <v>317</v>
      </c>
      <c r="C46" s="5"/>
      <c r="D46" s="5">
        <v>0.0</v>
      </c>
      <c r="E46" s="5" t="s">
        <v>156</v>
      </c>
      <c r="F46" s="5">
        <v>3.0</v>
      </c>
      <c r="G46" s="5">
        <v>1.0</v>
      </c>
      <c r="H46" s="5">
        <v>1.0</v>
      </c>
      <c r="I46" s="6">
        <v>0.0</v>
      </c>
      <c r="J46" s="7">
        <v>1.0</v>
      </c>
      <c r="K46" s="6">
        <v>0.0</v>
      </c>
      <c r="L46" s="7">
        <v>1.0</v>
      </c>
      <c r="M46" s="7">
        <v>1.0</v>
      </c>
      <c r="N46" s="7">
        <v>1.0</v>
      </c>
      <c r="O46" s="2" t="b">
        <v>1</v>
      </c>
    </row>
    <row r="47">
      <c r="A47" s="13"/>
      <c r="B47" s="5" t="s">
        <v>321</v>
      </c>
      <c r="C47" s="5"/>
      <c r="D47" s="5">
        <v>0.0</v>
      </c>
      <c r="E47" s="5" t="s">
        <v>323</v>
      </c>
      <c r="F47" s="5">
        <v>1.0</v>
      </c>
      <c r="G47" s="5">
        <v>0.0</v>
      </c>
      <c r="H47" s="5">
        <v>0.0</v>
      </c>
      <c r="I47" s="7">
        <v>0.0</v>
      </c>
      <c r="J47" s="7">
        <v>0.0</v>
      </c>
      <c r="K47" s="7">
        <v>0.0</v>
      </c>
      <c r="L47" s="7">
        <v>1.0</v>
      </c>
      <c r="M47" s="2">
        <v>0.0</v>
      </c>
      <c r="N47" s="7">
        <v>0.0</v>
      </c>
      <c r="O47" s="2" t="b">
        <v>1</v>
      </c>
    </row>
    <row r="48">
      <c r="A48" s="13"/>
      <c r="B48" s="5" t="s">
        <v>321</v>
      </c>
      <c r="C48" s="5"/>
      <c r="D48" s="5">
        <v>0.0</v>
      </c>
      <c r="E48" s="5" t="s">
        <v>166</v>
      </c>
      <c r="F48" s="5">
        <v>1.0</v>
      </c>
      <c r="G48" s="5">
        <v>0.0</v>
      </c>
      <c r="H48" s="5">
        <v>1.0</v>
      </c>
      <c r="I48" s="7">
        <v>0.0</v>
      </c>
      <c r="J48" s="7">
        <v>0.0</v>
      </c>
      <c r="K48" s="7">
        <v>0.0</v>
      </c>
      <c r="L48" s="7">
        <v>1.0</v>
      </c>
      <c r="M48" s="7">
        <v>0.0</v>
      </c>
      <c r="N48" s="7">
        <v>0.0</v>
      </c>
      <c r="O48" s="2" t="b">
        <v>0</v>
      </c>
    </row>
    <row r="49">
      <c r="A49" s="13"/>
      <c r="B49" s="5" t="s">
        <v>332</v>
      </c>
      <c r="C49" s="5"/>
      <c r="D49" s="5">
        <v>0.0</v>
      </c>
      <c r="E49" s="5" t="s">
        <v>156</v>
      </c>
      <c r="F49" s="5">
        <v>3.0</v>
      </c>
      <c r="G49" s="5">
        <v>0.0</v>
      </c>
      <c r="H49" s="5">
        <v>1.0</v>
      </c>
      <c r="I49" s="7">
        <v>1.0</v>
      </c>
      <c r="J49" s="7">
        <v>1.0</v>
      </c>
      <c r="K49" s="7">
        <v>1.0</v>
      </c>
      <c r="L49" s="7">
        <v>1.0</v>
      </c>
      <c r="M49" s="7">
        <v>1.0</v>
      </c>
      <c r="N49" s="7">
        <v>1.0</v>
      </c>
      <c r="O49" s="2" t="b">
        <v>1</v>
      </c>
    </row>
    <row r="50">
      <c r="A50" s="13"/>
      <c r="B50" s="5" t="s">
        <v>335</v>
      </c>
      <c r="C50" s="5"/>
      <c r="D50" s="5">
        <v>0.0</v>
      </c>
      <c r="E50" s="5" t="s">
        <v>156</v>
      </c>
      <c r="F50" s="5">
        <v>2.0</v>
      </c>
      <c r="G50" s="5">
        <v>0.0</v>
      </c>
      <c r="H50" s="5">
        <v>1.0</v>
      </c>
      <c r="I50" s="7">
        <v>1.0</v>
      </c>
      <c r="J50" s="7">
        <v>1.0</v>
      </c>
      <c r="K50" s="7">
        <v>0.0</v>
      </c>
      <c r="L50" s="7">
        <v>0.0</v>
      </c>
      <c r="M50" s="7">
        <v>0.0</v>
      </c>
      <c r="N50" s="7">
        <v>0.0</v>
      </c>
      <c r="O50" s="2" t="b">
        <v>1</v>
      </c>
    </row>
    <row r="51">
      <c r="A51" s="13"/>
      <c r="B51" s="5" t="s">
        <v>340</v>
      </c>
      <c r="C51" s="5"/>
      <c r="D51" s="5">
        <v>0.0</v>
      </c>
      <c r="E51" s="5" t="s">
        <v>166</v>
      </c>
      <c r="F51" s="5">
        <v>3.0</v>
      </c>
      <c r="G51" s="5">
        <v>0.0</v>
      </c>
      <c r="H51" s="5">
        <v>1.0</v>
      </c>
      <c r="I51" s="6">
        <v>1.0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2" t="b">
        <v>0</v>
      </c>
    </row>
    <row r="52">
      <c r="A52" s="13"/>
      <c r="B52" s="5" t="s">
        <v>344</v>
      </c>
      <c r="C52" s="5"/>
      <c r="D52" s="5">
        <v>0.0</v>
      </c>
      <c r="E52" s="5" t="s">
        <v>156</v>
      </c>
      <c r="F52" s="5">
        <v>2.0</v>
      </c>
      <c r="G52" s="5">
        <v>1.0</v>
      </c>
      <c r="H52" s="5">
        <v>1.0</v>
      </c>
      <c r="I52" s="6">
        <v>0.0</v>
      </c>
      <c r="J52" s="7">
        <v>1.0</v>
      </c>
      <c r="K52" s="7">
        <v>1.0</v>
      </c>
      <c r="L52" s="7">
        <v>1.0</v>
      </c>
      <c r="M52" s="2">
        <v>0.0</v>
      </c>
      <c r="N52" s="7">
        <v>1.0</v>
      </c>
      <c r="O52" s="2" t="b">
        <v>1</v>
      </c>
    </row>
    <row r="53">
      <c r="A53" s="13"/>
      <c r="B53" s="5" t="s">
        <v>346</v>
      </c>
      <c r="C53" s="5"/>
      <c r="D53" s="5">
        <v>0.0</v>
      </c>
      <c r="E53" s="5" t="s">
        <v>156</v>
      </c>
      <c r="F53" s="5">
        <v>2.0</v>
      </c>
      <c r="G53" s="5">
        <v>1.0</v>
      </c>
      <c r="H53" s="5">
        <v>1.0</v>
      </c>
      <c r="I53" s="6">
        <v>0.0</v>
      </c>
      <c r="J53" s="7">
        <v>1.0</v>
      </c>
      <c r="K53" s="7">
        <v>0.0</v>
      </c>
      <c r="L53" s="7">
        <v>0.0</v>
      </c>
      <c r="M53" s="7">
        <v>0.0</v>
      </c>
      <c r="N53" s="7">
        <v>0.0</v>
      </c>
      <c r="O53" s="2" t="b">
        <v>1</v>
      </c>
    </row>
    <row r="54">
      <c r="A54" s="13"/>
      <c r="B54" s="5" t="s">
        <v>92</v>
      </c>
      <c r="C54" s="5"/>
      <c r="D54" s="5">
        <v>1.0</v>
      </c>
      <c r="E54" s="5" t="s">
        <v>168</v>
      </c>
      <c r="F54" s="5">
        <v>3.0</v>
      </c>
      <c r="G54" s="5">
        <v>0.0</v>
      </c>
      <c r="H54" s="5">
        <v>1.0</v>
      </c>
      <c r="I54" s="6">
        <v>1.0</v>
      </c>
      <c r="J54" s="7">
        <v>1.0</v>
      </c>
      <c r="K54" s="7">
        <v>0.0</v>
      </c>
      <c r="L54" s="7">
        <v>1.0</v>
      </c>
      <c r="M54" s="7">
        <v>0.0</v>
      </c>
      <c r="N54" s="7">
        <v>0.0</v>
      </c>
      <c r="O54" s="2" t="b">
        <v>1</v>
      </c>
    </row>
    <row r="55">
      <c r="A55" s="13"/>
      <c r="B55" s="5" t="s">
        <v>350</v>
      </c>
      <c r="C55" s="5"/>
      <c r="D55" s="5">
        <v>0.0</v>
      </c>
      <c r="E55" s="5" t="s">
        <v>150</v>
      </c>
      <c r="F55" s="5">
        <v>1.0</v>
      </c>
      <c r="G55" s="5">
        <v>0.0</v>
      </c>
      <c r="H55" s="5">
        <v>1.0</v>
      </c>
      <c r="I55" s="7">
        <v>0.0</v>
      </c>
      <c r="J55" s="7">
        <v>0.0</v>
      </c>
      <c r="K55" s="7">
        <v>0.0</v>
      </c>
      <c r="L55" s="7">
        <v>1.0</v>
      </c>
      <c r="M55" s="7">
        <v>0.0</v>
      </c>
      <c r="N55" s="7">
        <v>0.0</v>
      </c>
      <c r="O55" s="2" t="b">
        <v>1</v>
      </c>
    </row>
    <row r="56">
      <c r="A56" s="13"/>
      <c r="B56" s="5" t="s">
        <v>97</v>
      </c>
      <c r="C56" s="5"/>
      <c r="D56" s="5">
        <v>1.0</v>
      </c>
      <c r="E56" s="5" t="s">
        <v>168</v>
      </c>
      <c r="F56" s="5">
        <v>3.0</v>
      </c>
      <c r="G56" s="5">
        <v>0.0</v>
      </c>
      <c r="H56" s="5">
        <v>1.0</v>
      </c>
      <c r="I56" s="6">
        <v>1.0</v>
      </c>
      <c r="J56" s="7">
        <v>1.0</v>
      </c>
      <c r="K56" s="7">
        <v>0.0</v>
      </c>
      <c r="L56" s="7">
        <v>1.0</v>
      </c>
      <c r="M56" s="7">
        <v>0.0</v>
      </c>
      <c r="N56" s="7">
        <v>0.0</v>
      </c>
      <c r="O56" s="2" t="b">
        <v>1</v>
      </c>
    </row>
    <row r="57">
      <c r="A57" s="13"/>
      <c r="B57" s="5" t="s">
        <v>100</v>
      </c>
      <c r="C57" s="5"/>
      <c r="D57" s="5">
        <v>1.0</v>
      </c>
      <c r="E57" s="5" t="s">
        <v>168</v>
      </c>
      <c r="F57" s="5">
        <v>3.0</v>
      </c>
      <c r="G57" s="5">
        <v>0.0</v>
      </c>
      <c r="H57" s="5">
        <v>1.0</v>
      </c>
      <c r="I57" s="6">
        <v>1.0</v>
      </c>
      <c r="J57" s="7">
        <v>1.0</v>
      </c>
      <c r="K57" s="7">
        <v>0.0</v>
      </c>
      <c r="L57" s="7">
        <v>1.0</v>
      </c>
      <c r="M57" s="7">
        <v>0.0</v>
      </c>
      <c r="N57" s="7">
        <v>0.0</v>
      </c>
      <c r="O57" s="2" t="b">
        <v>1</v>
      </c>
    </row>
    <row r="58">
      <c r="A58" s="13"/>
      <c r="B58" s="5" t="s">
        <v>106</v>
      </c>
      <c r="C58" s="5"/>
      <c r="D58" s="5">
        <v>1.0</v>
      </c>
      <c r="E58" s="5" t="s">
        <v>168</v>
      </c>
      <c r="F58" s="5">
        <v>3.0</v>
      </c>
      <c r="G58" s="5">
        <v>0.0</v>
      </c>
      <c r="H58" s="5">
        <v>1.0</v>
      </c>
      <c r="I58" s="6">
        <v>1.0</v>
      </c>
      <c r="J58" s="7">
        <v>1.0</v>
      </c>
      <c r="K58" s="7">
        <v>0.0</v>
      </c>
      <c r="L58" s="7">
        <v>1.0</v>
      </c>
      <c r="M58" s="7">
        <v>0.0</v>
      </c>
      <c r="N58" s="7">
        <v>0.0</v>
      </c>
      <c r="O58" s="2" t="b">
        <v>1</v>
      </c>
    </row>
    <row r="59">
      <c r="A59" s="13"/>
      <c r="B59" s="5" t="s">
        <v>108</v>
      </c>
      <c r="C59" s="5"/>
      <c r="D59" s="5">
        <v>1.0</v>
      </c>
      <c r="E59" s="5" t="s">
        <v>168</v>
      </c>
      <c r="F59" s="5">
        <v>3.0</v>
      </c>
      <c r="G59" s="5">
        <v>0.0</v>
      </c>
      <c r="H59" s="5">
        <v>1.0</v>
      </c>
      <c r="I59" s="6">
        <v>1.0</v>
      </c>
      <c r="J59" s="7">
        <v>1.0</v>
      </c>
      <c r="K59" s="7">
        <v>0.0</v>
      </c>
      <c r="L59" s="7">
        <v>1.0</v>
      </c>
      <c r="M59" s="7">
        <v>0.0</v>
      </c>
      <c r="N59" s="7">
        <v>0.0</v>
      </c>
      <c r="O59" s="2" t="b">
        <v>1</v>
      </c>
    </row>
    <row r="60">
      <c r="A60" s="13"/>
      <c r="B60" s="5" t="s">
        <v>111</v>
      </c>
      <c r="C60" s="5"/>
      <c r="D60" s="5">
        <v>1.0</v>
      </c>
      <c r="E60" s="5" t="s">
        <v>168</v>
      </c>
      <c r="F60" s="5">
        <v>2.0</v>
      </c>
      <c r="G60" s="5">
        <v>0.0</v>
      </c>
      <c r="H60" s="5">
        <v>1.0</v>
      </c>
      <c r="I60" s="6">
        <v>1.0</v>
      </c>
      <c r="J60" s="7">
        <v>0.0</v>
      </c>
      <c r="K60" s="7">
        <v>0.0</v>
      </c>
      <c r="L60" s="7">
        <v>1.0</v>
      </c>
      <c r="M60" s="7">
        <v>0.0</v>
      </c>
      <c r="N60" s="7">
        <v>0.0</v>
      </c>
      <c r="O60" s="2" t="b">
        <v>1</v>
      </c>
    </row>
    <row r="61">
      <c r="A61" s="13"/>
      <c r="B61" s="5" t="s">
        <v>115</v>
      </c>
      <c r="C61" s="5"/>
      <c r="D61" s="5">
        <v>1.0</v>
      </c>
      <c r="E61" s="5" t="s">
        <v>168</v>
      </c>
      <c r="F61" s="5">
        <v>3.0</v>
      </c>
      <c r="G61" s="5">
        <v>0.0</v>
      </c>
      <c r="H61" s="5">
        <v>0.0</v>
      </c>
      <c r="I61" s="6">
        <v>0.0</v>
      </c>
      <c r="J61" s="7">
        <v>0.0</v>
      </c>
      <c r="K61" s="6">
        <v>1.0</v>
      </c>
      <c r="L61" s="7">
        <v>0.0</v>
      </c>
      <c r="M61" s="7">
        <v>1.0</v>
      </c>
      <c r="N61" s="7">
        <v>0.0</v>
      </c>
      <c r="O61" s="2" t="b">
        <v>1</v>
      </c>
    </row>
    <row r="62">
      <c r="A62" s="13"/>
      <c r="B62" s="5" t="s">
        <v>365</v>
      </c>
      <c r="C62" s="5"/>
      <c r="D62" s="5">
        <v>0.0</v>
      </c>
      <c r="E62" s="5" t="s">
        <v>40</v>
      </c>
      <c r="F62" s="5">
        <v>1.0</v>
      </c>
      <c r="G62" s="5">
        <v>0.0</v>
      </c>
      <c r="H62" s="5">
        <v>1.0</v>
      </c>
      <c r="I62" s="7">
        <v>0.0</v>
      </c>
      <c r="J62" s="7">
        <v>1.0</v>
      </c>
      <c r="K62" s="7">
        <v>0.0</v>
      </c>
      <c r="L62" s="7">
        <v>0.0</v>
      </c>
      <c r="M62" s="7">
        <v>0.0</v>
      </c>
      <c r="N62" s="7">
        <v>0.0</v>
      </c>
      <c r="O62" s="2" t="b">
        <v>1</v>
      </c>
    </row>
    <row r="63">
      <c r="A63" s="13"/>
      <c r="B63" s="5" t="s">
        <v>369</v>
      </c>
      <c r="C63" s="5"/>
      <c r="D63" s="5">
        <v>0.0</v>
      </c>
      <c r="E63" s="5" t="s">
        <v>156</v>
      </c>
      <c r="F63" s="5">
        <v>1.0</v>
      </c>
      <c r="G63" s="5">
        <v>0.0</v>
      </c>
      <c r="H63" s="5">
        <v>1.0</v>
      </c>
      <c r="I63" s="7">
        <v>0.0</v>
      </c>
      <c r="J63" s="7">
        <v>1.0</v>
      </c>
      <c r="K63" s="7">
        <v>0.0</v>
      </c>
      <c r="L63" s="7">
        <v>1.0</v>
      </c>
      <c r="M63" s="7">
        <v>0.0</v>
      </c>
      <c r="N63" s="7">
        <v>0.0</v>
      </c>
      <c r="O63" s="2" t="b">
        <v>1</v>
      </c>
    </row>
    <row r="64">
      <c r="A64" s="13"/>
      <c r="B64" s="5" t="s">
        <v>117</v>
      </c>
      <c r="C64" s="5"/>
      <c r="D64" s="5">
        <v>1.0</v>
      </c>
      <c r="E64" s="5" t="s">
        <v>168</v>
      </c>
      <c r="F64" s="5">
        <v>3.0</v>
      </c>
      <c r="G64" s="5">
        <v>0.0</v>
      </c>
      <c r="H64" s="5">
        <v>1.0</v>
      </c>
      <c r="I64" s="6">
        <v>1.0</v>
      </c>
      <c r="J64" s="6">
        <v>1.0</v>
      </c>
      <c r="K64" s="7">
        <v>0.0</v>
      </c>
      <c r="L64" s="7">
        <v>1.0</v>
      </c>
      <c r="M64" s="7">
        <v>0.0</v>
      </c>
      <c r="N64" s="7">
        <v>0.0</v>
      </c>
      <c r="O64" s="2" t="b">
        <v>1</v>
      </c>
    </row>
    <row r="65">
      <c r="A65" s="13"/>
      <c r="B65" s="5" t="s">
        <v>377</v>
      </c>
      <c r="C65" s="5"/>
      <c r="D65" s="5">
        <v>0.0</v>
      </c>
      <c r="E65" s="5" t="s">
        <v>323</v>
      </c>
      <c r="F65" s="5">
        <v>4.0</v>
      </c>
      <c r="G65" s="5">
        <v>0.0</v>
      </c>
      <c r="H65" s="5">
        <v>0.0</v>
      </c>
      <c r="I65" s="7">
        <v>0.0</v>
      </c>
      <c r="J65" s="7">
        <v>0.0</v>
      </c>
      <c r="K65" s="7">
        <v>1.0</v>
      </c>
      <c r="L65" s="7">
        <v>1.0</v>
      </c>
      <c r="M65" s="7">
        <v>1.0</v>
      </c>
      <c r="N65" s="7">
        <v>0.0</v>
      </c>
      <c r="O65" s="2" t="b">
        <v>1</v>
      </c>
    </row>
    <row r="66">
      <c r="A66" s="13"/>
      <c r="B66" s="5" t="s">
        <v>377</v>
      </c>
      <c r="C66" s="5"/>
      <c r="D66" s="5">
        <v>0.0</v>
      </c>
      <c r="E66" s="5" t="s">
        <v>166</v>
      </c>
      <c r="F66" s="5">
        <v>3.0</v>
      </c>
      <c r="G66" s="5">
        <v>0.0</v>
      </c>
      <c r="H66" s="5">
        <v>1.0</v>
      </c>
      <c r="I66" s="7">
        <v>0.0</v>
      </c>
      <c r="J66" s="7">
        <v>0.0</v>
      </c>
      <c r="K66" s="7">
        <v>1.0</v>
      </c>
      <c r="L66" s="7">
        <v>1.0</v>
      </c>
      <c r="M66" s="7">
        <v>1.0</v>
      </c>
      <c r="N66" s="7">
        <v>0.0</v>
      </c>
      <c r="O66" s="2" t="b">
        <v>0</v>
      </c>
    </row>
    <row r="67">
      <c r="A67" s="13"/>
      <c r="B67" s="5" t="s">
        <v>385</v>
      </c>
      <c r="C67" s="5"/>
      <c r="D67" s="5">
        <v>0.0</v>
      </c>
      <c r="E67" s="5" t="s">
        <v>323</v>
      </c>
      <c r="F67" s="5">
        <v>3.0</v>
      </c>
      <c r="G67" s="5">
        <v>0.0</v>
      </c>
      <c r="H67" s="5">
        <v>0.0</v>
      </c>
      <c r="I67" s="7">
        <v>0.0</v>
      </c>
      <c r="J67" s="7">
        <v>0.0</v>
      </c>
      <c r="K67" s="7">
        <v>1.0</v>
      </c>
      <c r="L67" s="7">
        <v>1.0</v>
      </c>
      <c r="M67" s="7">
        <v>1.0</v>
      </c>
      <c r="N67" s="7">
        <v>0.0</v>
      </c>
      <c r="O67" s="2" t="b">
        <v>1</v>
      </c>
    </row>
    <row r="68">
      <c r="A68" s="13"/>
      <c r="B68" s="5" t="s">
        <v>119</v>
      </c>
      <c r="C68" s="5"/>
      <c r="D68" s="5">
        <v>1.0</v>
      </c>
      <c r="E68" s="5" t="s">
        <v>168</v>
      </c>
      <c r="F68" s="5">
        <v>3.0</v>
      </c>
      <c r="G68" s="5">
        <v>0.0</v>
      </c>
      <c r="H68" s="5">
        <v>0.0</v>
      </c>
      <c r="I68" s="6">
        <v>0.0</v>
      </c>
      <c r="J68" s="7">
        <v>0.0</v>
      </c>
      <c r="K68" s="7">
        <v>1.0</v>
      </c>
      <c r="L68" s="7">
        <v>0.0</v>
      </c>
      <c r="M68" s="7">
        <v>0.0</v>
      </c>
      <c r="N68" s="7">
        <v>1.0</v>
      </c>
      <c r="O68" s="2" t="b">
        <v>1</v>
      </c>
    </row>
    <row r="69">
      <c r="A69" s="13"/>
      <c r="B69" s="5" t="s">
        <v>391</v>
      </c>
      <c r="C69" s="5"/>
      <c r="D69" s="5">
        <v>0.0</v>
      </c>
      <c r="E69" s="5" t="s">
        <v>40</v>
      </c>
      <c r="F69" s="5">
        <v>1.0</v>
      </c>
      <c r="G69" s="5">
        <v>0.0</v>
      </c>
      <c r="H69" s="5">
        <v>0.0</v>
      </c>
      <c r="I69" s="7">
        <v>0.0</v>
      </c>
      <c r="J69" s="7">
        <v>1.0</v>
      </c>
      <c r="K69" s="7">
        <v>0.0</v>
      </c>
      <c r="L69" s="7">
        <v>0.0</v>
      </c>
      <c r="M69" s="7">
        <v>0.0</v>
      </c>
      <c r="N69" s="7">
        <v>0.0</v>
      </c>
      <c r="O69" s="2" t="b">
        <v>1</v>
      </c>
    </row>
    <row r="70">
      <c r="A70" s="13"/>
      <c r="B70" s="5" t="s">
        <v>394</v>
      </c>
      <c r="C70" s="5"/>
      <c r="D70" s="5">
        <v>0.0</v>
      </c>
      <c r="E70" s="5" t="s">
        <v>156</v>
      </c>
      <c r="F70" s="5">
        <v>4.0</v>
      </c>
      <c r="G70" s="5">
        <v>0.0</v>
      </c>
      <c r="H70" s="5">
        <v>1.0</v>
      </c>
      <c r="I70" s="7">
        <v>1.0</v>
      </c>
      <c r="J70" s="7">
        <v>0.0</v>
      </c>
      <c r="K70" s="6">
        <v>0.0</v>
      </c>
      <c r="L70" s="6">
        <v>0.0</v>
      </c>
      <c r="M70" s="7">
        <v>0.0</v>
      </c>
      <c r="N70" s="7">
        <v>0.0</v>
      </c>
      <c r="O70" s="2" t="b">
        <v>1</v>
      </c>
    </row>
    <row r="71">
      <c r="A71" s="13"/>
      <c r="B71" s="5" t="s">
        <v>122</v>
      </c>
      <c r="C71" s="5"/>
      <c r="D71" s="5">
        <v>1.0</v>
      </c>
      <c r="E71" s="5" t="s">
        <v>168</v>
      </c>
      <c r="F71" s="5">
        <v>4.0</v>
      </c>
      <c r="G71" s="5">
        <v>0.0</v>
      </c>
      <c r="H71" s="5">
        <v>0.0</v>
      </c>
      <c r="I71" s="6">
        <v>1.0</v>
      </c>
      <c r="J71" s="6">
        <v>0.0</v>
      </c>
      <c r="K71" s="7">
        <v>1.0</v>
      </c>
      <c r="L71" s="7">
        <v>1.0</v>
      </c>
      <c r="M71" s="6">
        <v>0.0</v>
      </c>
      <c r="N71" s="7">
        <v>0.0</v>
      </c>
      <c r="O71" s="2" t="b">
        <v>1</v>
      </c>
    </row>
    <row r="72">
      <c r="A72" s="13"/>
      <c r="B72" s="5" t="s">
        <v>396</v>
      </c>
      <c r="C72" s="5"/>
      <c r="D72" s="5">
        <v>0.0</v>
      </c>
      <c r="E72" s="5" t="s">
        <v>166</v>
      </c>
      <c r="F72" s="5">
        <v>5.0</v>
      </c>
      <c r="G72" s="5">
        <v>0.0</v>
      </c>
      <c r="H72" s="5">
        <v>1.0</v>
      </c>
      <c r="I72" s="7">
        <v>1.0</v>
      </c>
      <c r="J72" s="7">
        <v>0.0</v>
      </c>
      <c r="K72" s="7">
        <v>1.0</v>
      </c>
      <c r="L72" s="7">
        <v>1.0</v>
      </c>
      <c r="M72" s="7">
        <v>1.0</v>
      </c>
      <c r="N72" s="7">
        <v>1.0</v>
      </c>
      <c r="O72" s="2" t="b">
        <v>0</v>
      </c>
    </row>
    <row r="73">
      <c r="A73" s="13"/>
      <c r="B73" s="5" t="s">
        <v>397</v>
      </c>
      <c r="C73" s="5"/>
      <c r="D73" s="5">
        <v>0.0</v>
      </c>
      <c r="E73" s="5" t="s">
        <v>166</v>
      </c>
      <c r="F73" s="5">
        <v>5.0</v>
      </c>
      <c r="G73" s="5">
        <v>0.0</v>
      </c>
      <c r="H73" s="5">
        <v>1.0</v>
      </c>
      <c r="I73" s="7">
        <v>1.0</v>
      </c>
      <c r="J73" s="7">
        <v>0.0</v>
      </c>
      <c r="K73" s="7">
        <v>1.0</v>
      </c>
      <c r="L73" s="7">
        <v>1.0</v>
      </c>
      <c r="M73" s="7">
        <v>1.0</v>
      </c>
      <c r="N73" s="7">
        <v>1.0</v>
      </c>
      <c r="O73" s="2" t="b">
        <v>0</v>
      </c>
    </row>
    <row r="74">
      <c r="A74" s="13"/>
      <c r="B74" s="5" t="s">
        <v>398</v>
      </c>
      <c r="C74" s="5"/>
      <c r="D74" s="5">
        <v>0.0</v>
      </c>
      <c r="E74" s="5" t="s">
        <v>156</v>
      </c>
      <c r="F74" s="5">
        <v>3.0</v>
      </c>
      <c r="G74" s="5">
        <v>0.0</v>
      </c>
      <c r="H74" s="5">
        <v>1.0</v>
      </c>
      <c r="I74" s="7">
        <v>0.0</v>
      </c>
      <c r="J74" s="7">
        <v>0.0</v>
      </c>
      <c r="K74" s="7">
        <v>0.0</v>
      </c>
      <c r="L74" s="7">
        <v>1.0</v>
      </c>
      <c r="M74" s="7">
        <v>0.0</v>
      </c>
      <c r="N74" s="7">
        <v>0.0</v>
      </c>
      <c r="O74" s="2" t="b">
        <v>1</v>
      </c>
    </row>
    <row r="75">
      <c r="A75" s="13"/>
      <c r="B75" s="5" t="s">
        <v>124</v>
      </c>
      <c r="C75" s="5"/>
      <c r="D75" s="5">
        <v>1.0</v>
      </c>
      <c r="E75" s="5" t="s">
        <v>168</v>
      </c>
      <c r="F75" s="5">
        <v>2.0</v>
      </c>
      <c r="G75" s="5">
        <v>0.0</v>
      </c>
      <c r="H75" s="5">
        <v>1.0</v>
      </c>
      <c r="I75" s="6">
        <v>1.0</v>
      </c>
      <c r="J75" s="7">
        <v>1.0</v>
      </c>
      <c r="K75" s="7">
        <v>0.0</v>
      </c>
      <c r="L75" s="7">
        <v>1.0</v>
      </c>
      <c r="M75" s="7">
        <v>0.0</v>
      </c>
      <c r="N75" s="7">
        <v>0.0</v>
      </c>
      <c r="O75" s="2" t="b">
        <v>1</v>
      </c>
    </row>
    <row r="76">
      <c r="A76" s="13"/>
      <c r="B76" s="5" t="s">
        <v>401</v>
      </c>
      <c r="C76" s="5"/>
      <c r="D76" s="5">
        <v>0.0</v>
      </c>
      <c r="E76" s="5" t="s">
        <v>40</v>
      </c>
      <c r="F76" s="5">
        <v>1.0</v>
      </c>
      <c r="G76" s="5">
        <v>1.0</v>
      </c>
      <c r="H76" s="5">
        <v>1.0</v>
      </c>
      <c r="I76" s="7">
        <v>0.0</v>
      </c>
      <c r="J76" s="7">
        <v>1.0</v>
      </c>
      <c r="K76" s="7">
        <v>0.0</v>
      </c>
      <c r="L76" s="7">
        <v>0.0</v>
      </c>
      <c r="M76" s="7">
        <v>0.0</v>
      </c>
      <c r="N76" s="7">
        <v>0.0</v>
      </c>
      <c r="O76" s="2" t="b">
        <v>1</v>
      </c>
    </row>
    <row r="77">
      <c r="A77" s="13"/>
      <c r="B77" s="5" t="s">
        <v>126</v>
      </c>
      <c r="C77" s="5"/>
      <c r="D77" s="5">
        <v>1.0</v>
      </c>
      <c r="E77" s="5" t="s">
        <v>168</v>
      </c>
      <c r="F77" s="5">
        <v>2.0</v>
      </c>
      <c r="G77" s="5">
        <v>0.0</v>
      </c>
      <c r="H77" s="5">
        <v>1.0</v>
      </c>
      <c r="I77" s="6">
        <v>1.0</v>
      </c>
      <c r="J77" s="7">
        <v>1.0</v>
      </c>
      <c r="K77" s="7">
        <v>0.0</v>
      </c>
      <c r="L77" s="7">
        <v>1.0</v>
      </c>
      <c r="M77" s="7">
        <v>0.0</v>
      </c>
      <c r="N77" s="7">
        <v>0.0</v>
      </c>
      <c r="O77" s="2" t="b">
        <v>1</v>
      </c>
    </row>
    <row r="78">
      <c r="A78" s="13"/>
      <c r="B78" s="5" t="s">
        <v>129</v>
      </c>
      <c r="C78" s="5"/>
      <c r="D78" s="5">
        <v>1.0</v>
      </c>
      <c r="E78" s="5" t="s">
        <v>168</v>
      </c>
      <c r="F78" s="5">
        <v>2.0</v>
      </c>
      <c r="G78" s="5">
        <v>0.0</v>
      </c>
      <c r="H78" s="5">
        <v>1.0</v>
      </c>
      <c r="I78" s="6">
        <v>1.0</v>
      </c>
      <c r="J78" s="7">
        <v>1.0</v>
      </c>
      <c r="K78" s="7">
        <v>0.0</v>
      </c>
      <c r="L78" s="7">
        <v>1.0</v>
      </c>
      <c r="M78" s="7">
        <v>0.0</v>
      </c>
      <c r="N78" s="7">
        <v>0.0</v>
      </c>
      <c r="O78" s="2" t="b">
        <v>1</v>
      </c>
    </row>
    <row r="79">
      <c r="A79" s="13"/>
      <c r="B79" s="5" t="s">
        <v>405</v>
      </c>
      <c r="C79" s="5"/>
      <c r="D79" s="5">
        <v>0.0</v>
      </c>
      <c r="E79" s="5" t="s">
        <v>156</v>
      </c>
      <c r="F79" s="5">
        <v>2.0</v>
      </c>
      <c r="G79" s="5">
        <v>1.0</v>
      </c>
      <c r="H79" s="5">
        <v>1.0</v>
      </c>
      <c r="I79" s="6">
        <v>0.0</v>
      </c>
      <c r="J79" s="7">
        <v>1.0</v>
      </c>
      <c r="K79" s="7">
        <v>0.0</v>
      </c>
      <c r="L79" s="7">
        <v>0.0</v>
      </c>
      <c r="M79" s="7">
        <v>0.0</v>
      </c>
      <c r="N79" s="7">
        <v>0.0</v>
      </c>
      <c r="O79" s="2" t="b">
        <v>1</v>
      </c>
    </row>
    <row r="80">
      <c r="A80" s="13"/>
      <c r="B80" s="5" t="s">
        <v>408</v>
      </c>
      <c r="C80" s="5"/>
      <c r="D80" s="5">
        <v>0.0</v>
      </c>
      <c r="E80" s="5" t="s">
        <v>156</v>
      </c>
      <c r="F80" s="5">
        <v>3.0</v>
      </c>
      <c r="G80" s="5">
        <v>1.0</v>
      </c>
      <c r="H80" s="5">
        <v>1.0</v>
      </c>
      <c r="I80" s="6">
        <v>0.0</v>
      </c>
      <c r="J80" s="7">
        <v>1.0</v>
      </c>
      <c r="K80" s="7">
        <v>1.0</v>
      </c>
      <c r="L80" s="7">
        <v>1.0</v>
      </c>
      <c r="M80" s="2">
        <v>0.0</v>
      </c>
      <c r="N80" s="7">
        <v>1.0</v>
      </c>
      <c r="O80" s="2" t="b">
        <v>1</v>
      </c>
    </row>
    <row r="81">
      <c r="A81" s="13"/>
      <c r="B81" s="5" t="s">
        <v>130</v>
      </c>
      <c r="C81" s="5"/>
      <c r="D81" s="5">
        <v>1.0</v>
      </c>
      <c r="E81" s="5" t="s">
        <v>168</v>
      </c>
      <c r="F81" s="5">
        <v>2.0</v>
      </c>
      <c r="G81" s="5">
        <v>0.0</v>
      </c>
      <c r="H81" s="5">
        <v>1.0</v>
      </c>
      <c r="I81" s="6">
        <v>1.0</v>
      </c>
      <c r="J81" s="7">
        <v>1.0</v>
      </c>
      <c r="K81" s="6">
        <v>1.0</v>
      </c>
      <c r="L81" s="7">
        <v>1.0</v>
      </c>
      <c r="M81" s="2">
        <v>0.0</v>
      </c>
      <c r="N81" s="6">
        <v>1.0</v>
      </c>
      <c r="O81" s="2" t="b">
        <v>1</v>
      </c>
    </row>
    <row r="82">
      <c r="A82" s="13"/>
      <c r="B82" s="5" t="s">
        <v>416</v>
      </c>
      <c r="C82" s="5"/>
      <c r="D82" s="5">
        <v>0.0</v>
      </c>
      <c r="E82" s="5" t="s">
        <v>156</v>
      </c>
      <c r="F82" s="5">
        <v>2.0</v>
      </c>
      <c r="G82" s="5">
        <v>0.0</v>
      </c>
      <c r="H82" s="5">
        <v>1.0</v>
      </c>
      <c r="I82" s="7">
        <v>0.0</v>
      </c>
      <c r="J82" s="6">
        <v>0.0</v>
      </c>
      <c r="K82" s="6">
        <v>0.0</v>
      </c>
      <c r="L82" s="7">
        <v>1.0</v>
      </c>
      <c r="M82" s="7">
        <v>0.0</v>
      </c>
      <c r="N82" s="7">
        <v>0.0</v>
      </c>
      <c r="O82" s="2" t="b">
        <v>1</v>
      </c>
    </row>
    <row r="83">
      <c r="A83" s="13"/>
      <c r="B83" s="5" t="s">
        <v>420</v>
      </c>
      <c r="C83" s="5"/>
      <c r="D83" s="5">
        <v>0.0</v>
      </c>
      <c r="E83" s="5" t="s">
        <v>166</v>
      </c>
      <c r="F83" s="5">
        <v>3.0</v>
      </c>
      <c r="G83" s="5">
        <v>0.0</v>
      </c>
      <c r="H83" s="5">
        <v>1.0</v>
      </c>
      <c r="I83" s="6">
        <v>1.0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2" t="b">
        <v>0</v>
      </c>
    </row>
    <row r="84">
      <c r="A84" s="13"/>
      <c r="B84" s="5" t="s">
        <v>132</v>
      </c>
      <c r="C84" s="5"/>
      <c r="D84" s="5">
        <v>1.0</v>
      </c>
      <c r="E84" s="5" t="s">
        <v>168</v>
      </c>
      <c r="F84" s="5">
        <v>3.0</v>
      </c>
      <c r="G84" s="5">
        <v>0.0</v>
      </c>
      <c r="H84" s="5">
        <v>0.0</v>
      </c>
      <c r="I84" s="6">
        <v>0.0</v>
      </c>
      <c r="J84" s="7">
        <v>0.0</v>
      </c>
      <c r="K84" s="7">
        <v>0.0</v>
      </c>
      <c r="L84" s="7">
        <v>0.0</v>
      </c>
      <c r="M84" s="7">
        <v>1.0</v>
      </c>
      <c r="N84" s="7">
        <v>0.0</v>
      </c>
      <c r="O84" s="2" t="b">
        <v>1</v>
      </c>
    </row>
    <row r="85">
      <c r="A85" s="13"/>
      <c r="B85" s="5" t="s">
        <v>428</v>
      </c>
      <c r="C85" s="5"/>
      <c r="D85" s="5">
        <v>0.0</v>
      </c>
      <c r="E85" s="5" t="s">
        <v>323</v>
      </c>
      <c r="F85" s="5">
        <v>4.0</v>
      </c>
      <c r="G85" s="5">
        <v>0.0</v>
      </c>
      <c r="H85" s="5">
        <v>0.0</v>
      </c>
      <c r="I85" s="7">
        <v>0.0</v>
      </c>
      <c r="J85" s="7">
        <v>0.0</v>
      </c>
      <c r="K85" s="7">
        <v>0.0</v>
      </c>
      <c r="L85" s="7">
        <v>0.0</v>
      </c>
      <c r="M85" s="7">
        <v>1.0</v>
      </c>
      <c r="N85" s="7">
        <v>1.0</v>
      </c>
      <c r="O85" s="2" t="b">
        <v>1</v>
      </c>
    </row>
    <row r="86">
      <c r="A86" s="13"/>
      <c r="B86" s="5" t="s">
        <v>433</v>
      </c>
      <c r="C86" s="5"/>
      <c r="D86" s="5">
        <v>0.0</v>
      </c>
      <c r="E86" s="5" t="s">
        <v>323</v>
      </c>
      <c r="F86" s="5">
        <v>3.0</v>
      </c>
      <c r="G86" s="5">
        <v>0.0</v>
      </c>
      <c r="H86" s="5">
        <v>0.0</v>
      </c>
      <c r="I86" s="7">
        <v>0.0</v>
      </c>
      <c r="J86" s="7">
        <v>0.0</v>
      </c>
      <c r="K86" s="7">
        <v>0.0</v>
      </c>
      <c r="L86" s="7">
        <v>0.0</v>
      </c>
      <c r="M86" s="7">
        <v>1.0</v>
      </c>
      <c r="N86" s="7">
        <v>1.0</v>
      </c>
      <c r="O86" s="2" t="b">
        <v>1</v>
      </c>
    </row>
    <row r="87">
      <c r="A87" s="13"/>
      <c r="B87" s="5" t="s">
        <v>437</v>
      </c>
      <c r="C87" s="5"/>
      <c r="D87" s="5">
        <v>0.0</v>
      </c>
      <c r="E87" s="5" t="s">
        <v>166</v>
      </c>
      <c r="F87" s="5">
        <v>5.0</v>
      </c>
      <c r="G87" s="5">
        <v>0.0</v>
      </c>
      <c r="H87" s="5">
        <v>1.0</v>
      </c>
      <c r="I87" s="7">
        <v>0.0</v>
      </c>
      <c r="J87" s="7">
        <v>0.0</v>
      </c>
      <c r="K87" s="7">
        <v>1.0</v>
      </c>
      <c r="L87" s="7">
        <v>1.0</v>
      </c>
      <c r="M87" s="7">
        <v>1.0</v>
      </c>
      <c r="N87" s="7">
        <v>1.0</v>
      </c>
      <c r="O87" s="2" t="b">
        <v>0</v>
      </c>
    </row>
    <row r="88">
      <c r="A88" s="13"/>
      <c r="B88" s="5" t="s">
        <v>439</v>
      </c>
      <c r="C88" s="5"/>
      <c r="D88" s="5">
        <v>0.0</v>
      </c>
      <c r="E88" s="5" t="s">
        <v>40</v>
      </c>
      <c r="F88" s="5">
        <v>4.0</v>
      </c>
      <c r="G88" s="5">
        <v>0.0</v>
      </c>
      <c r="H88" s="5">
        <v>0.0</v>
      </c>
      <c r="I88" s="7">
        <v>0.0</v>
      </c>
      <c r="J88" s="6">
        <v>1.0</v>
      </c>
      <c r="K88" s="7">
        <v>1.0</v>
      </c>
      <c r="L88" s="7">
        <v>0.0</v>
      </c>
      <c r="M88" s="7">
        <v>0.0</v>
      </c>
      <c r="N88" s="7">
        <v>1.0</v>
      </c>
      <c r="O88" s="2" t="b">
        <v>1</v>
      </c>
    </row>
    <row r="89">
      <c r="A89" s="13"/>
      <c r="B89" s="5" t="s">
        <v>134</v>
      </c>
      <c r="C89" s="5"/>
      <c r="D89" s="5">
        <v>1.0</v>
      </c>
      <c r="E89" s="5" t="s">
        <v>168</v>
      </c>
      <c r="F89" s="5">
        <v>2.0</v>
      </c>
      <c r="G89" s="5">
        <v>0.0</v>
      </c>
      <c r="H89" s="5">
        <v>1.0</v>
      </c>
      <c r="I89" s="6">
        <v>1.0</v>
      </c>
      <c r="J89" s="7">
        <v>1.0</v>
      </c>
      <c r="K89" s="7">
        <v>0.0</v>
      </c>
      <c r="L89" s="7">
        <v>1.0</v>
      </c>
      <c r="M89" s="7">
        <v>0.0</v>
      </c>
      <c r="N89" s="7">
        <v>0.0</v>
      </c>
      <c r="O89" s="2" t="b">
        <v>1</v>
      </c>
    </row>
    <row r="90">
      <c r="A90" s="13"/>
      <c r="B90" s="5" t="s">
        <v>136</v>
      </c>
      <c r="C90" s="5"/>
      <c r="D90" s="5">
        <v>1.0</v>
      </c>
      <c r="E90" s="5" t="s">
        <v>168</v>
      </c>
      <c r="F90" s="5">
        <v>3.0</v>
      </c>
      <c r="G90" s="5">
        <v>1.0</v>
      </c>
      <c r="H90" s="5">
        <v>1.0</v>
      </c>
      <c r="I90" s="6">
        <v>1.0</v>
      </c>
      <c r="J90" s="7">
        <v>1.0</v>
      </c>
      <c r="K90" s="7">
        <v>1.0</v>
      </c>
      <c r="L90" s="7">
        <v>1.0</v>
      </c>
      <c r="M90" s="7">
        <v>1.0</v>
      </c>
      <c r="N90" s="7">
        <v>1.0</v>
      </c>
      <c r="O90" s="2" t="b">
        <v>1</v>
      </c>
    </row>
    <row r="91">
      <c r="A91" s="13"/>
      <c r="B91" s="5" t="s">
        <v>441</v>
      </c>
      <c r="C91" s="5"/>
      <c r="D91" s="5">
        <v>0.0</v>
      </c>
      <c r="E91" s="5" t="s">
        <v>150</v>
      </c>
      <c r="F91" s="5">
        <v>3.0</v>
      </c>
      <c r="G91" s="5">
        <v>1.0</v>
      </c>
      <c r="H91" s="16">
        <v>1.0</v>
      </c>
      <c r="I91" s="6">
        <v>0.0</v>
      </c>
      <c r="J91" s="17">
        <v>1.0</v>
      </c>
      <c r="K91" s="18">
        <v>0.0</v>
      </c>
      <c r="L91" s="17">
        <v>1.0</v>
      </c>
      <c r="M91" s="18">
        <v>0.0</v>
      </c>
      <c r="N91" s="18">
        <v>0.0</v>
      </c>
      <c r="O91" s="2" t="b">
        <v>1</v>
      </c>
    </row>
    <row r="92">
      <c r="A92" s="13"/>
      <c r="B92" s="5" t="s">
        <v>137</v>
      </c>
      <c r="C92" s="5"/>
      <c r="D92" s="5">
        <v>1.0</v>
      </c>
      <c r="E92" s="5" t="s">
        <v>168</v>
      </c>
      <c r="F92" s="5">
        <v>3.0</v>
      </c>
      <c r="G92" s="5">
        <v>1.0</v>
      </c>
      <c r="H92" s="5">
        <v>1.0</v>
      </c>
      <c r="I92" s="6">
        <v>1.0</v>
      </c>
      <c r="J92" s="7">
        <v>1.0</v>
      </c>
      <c r="K92" s="7">
        <v>1.0</v>
      </c>
      <c r="L92" s="7">
        <v>1.0</v>
      </c>
      <c r="M92" s="7">
        <v>1.0</v>
      </c>
      <c r="N92" s="7">
        <v>1.0</v>
      </c>
      <c r="O92" s="2" t="b">
        <v>1</v>
      </c>
    </row>
    <row r="93">
      <c r="A93" s="13"/>
      <c r="B93" s="5" t="s">
        <v>446</v>
      </c>
      <c r="C93" s="5"/>
      <c r="D93" s="5">
        <v>0.0</v>
      </c>
      <c r="E93" s="5" t="s">
        <v>166</v>
      </c>
      <c r="F93" s="5">
        <v>4.0</v>
      </c>
      <c r="G93" s="5">
        <v>0.0</v>
      </c>
      <c r="H93" s="5">
        <v>1.0</v>
      </c>
      <c r="I93" s="7">
        <v>0.0</v>
      </c>
      <c r="J93" s="7">
        <v>1.0</v>
      </c>
      <c r="K93" s="7">
        <v>1.0</v>
      </c>
      <c r="L93" s="7">
        <v>1.0</v>
      </c>
      <c r="M93" s="7">
        <v>1.0</v>
      </c>
      <c r="N93" s="7">
        <v>1.0</v>
      </c>
      <c r="O93" s="2" t="b">
        <v>0</v>
      </c>
    </row>
    <row r="94">
      <c r="A94" s="13"/>
      <c r="B94" s="5" t="s">
        <v>448</v>
      </c>
      <c r="C94" s="5"/>
      <c r="D94" s="5">
        <v>0.0</v>
      </c>
      <c r="E94" s="5" t="s">
        <v>323</v>
      </c>
      <c r="F94" s="5">
        <v>3.0</v>
      </c>
      <c r="G94" s="5">
        <v>0.0</v>
      </c>
      <c r="H94" s="5">
        <v>0.0</v>
      </c>
      <c r="I94" s="6">
        <v>1.0</v>
      </c>
      <c r="J94" s="5">
        <v>0.0</v>
      </c>
      <c r="K94" s="5">
        <v>0.0</v>
      </c>
      <c r="L94" s="5">
        <v>0.0</v>
      </c>
      <c r="M94" s="5">
        <v>1.0</v>
      </c>
      <c r="N94" s="5">
        <v>1.0</v>
      </c>
      <c r="O94" s="2" t="b">
        <v>1</v>
      </c>
    </row>
    <row r="95">
      <c r="A95" s="13"/>
      <c r="B95" s="5" t="s">
        <v>450</v>
      </c>
      <c r="C95" s="5"/>
      <c r="D95" s="5">
        <v>0.0</v>
      </c>
      <c r="E95" s="5" t="s">
        <v>150</v>
      </c>
      <c r="F95" s="5">
        <v>2.0</v>
      </c>
      <c r="G95" s="5">
        <v>1.0</v>
      </c>
      <c r="H95" s="16">
        <v>1.0</v>
      </c>
      <c r="I95" s="6">
        <v>0.0</v>
      </c>
      <c r="J95" s="17">
        <v>1.0</v>
      </c>
      <c r="K95" s="18">
        <v>0.0</v>
      </c>
      <c r="L95" s="17">
        <v>1.0</v>
      </c>
      <c r="M95" s="18">
        <v>0.0</v>
      </c>
      <c r="N95" s="18">
        <v>0.0</v>
      </c>
      <c r="O95" s="2" t="b">
        <v>1</v>
      </c>
    </row>
    <row r="96">
      <c r="A96" s="13"/>
      <c r="B96" s="5" t="s">
        <v>453</v>
      </c>
      <c r="C96" s="5"/>
      <c r="D96" s="5">
        <v>0.0</v>
      </c>
      <c r="E96" s="5" t="s">
        <v>166</v>
      </c>
      <c r="F96" s="5">
        <v>1.0</v>
      </c>
      <c r="G96" s="5">
        <v>0.0</v>
      </c>
      <c r="H96" s="5">
        <v>1.0</v>
      </c>
      <c r="I96" s="7">
        <v>0.0</v>
      </c>
      <c r="J96" s="7">
        <v>0.0</v>
      </c>
      <c r="K96" s="7">
        <v>0.0</v>
      </c>
      <c r="L96" s="7">
        <v>1.0</v>
      </c>
      <c r="M96" s="7">
        <v>0.0</v>
      </c>
      <c r="N96" s="7">
        <v>0.0</v>
      </c>
      <c r="O96" s="2" t="b">
        <v>0</v>
      </c>
    </row>
    <row r="97">
      <c r="A97" s="13"/>
      <c r="B97" s="5" t="s">
        <v>454</v>
      </c>
      <c r="C97" s="5"/>
      <c r="D97" s="5">
        <v>0.0</v>
      </c>
      <c r="E97" s="5" t="s">
        <v>150</v>
      </c>
      <c r="F97" s="5">
        <v>2.0</v>
      </c>
      <c r="G97" s="5">
        <v>1.0</v>
      </c>
      <c r="H97" s="16">
        <v>1.0</v>
      </c>
      <c r="I97" s="6">
        <v>0.0</v>
      </c>
      <c r="J97" s="17">
        <v>1.0</v>
      </c>
      <c r="K97" s="18">
        <v>0.0</v>
      </c>
      <c r="L97" s="17">
        <v>1.0</v>
      </c>
      <c r="M97" s="18">
        <v>0.0</v>
      </c>
      <c r="N97" s="18">
        <v>0.0</v>
      </c>
      <c r="O97" s="2" t="b">
        <v>1</v>
      </c>
    </row>
    <row r="98">
      <c r="A98" s="13"/>
      <c r="B98" s="5" t="s">
        <v>457</v>
      </c>
      <c r="C98" s="5"/>
      <c r="D98" s="5">
        <v>0.0</v>
      </c>
      <c r="E98" s="5" t="s">
        <v>323</v>
      </c>
      <c r="F98" s="5">
        <v>1.0</v>
      </c>
      <c r="G98" s="5">
        <v>0.0</v>
      </c>
      <c r="H98" s="5">
        <v>0.0</v>
      </c>
      <c r="I98" s="7">
        <v>0.0</v>
      </c>
      <c r="J98" s="7">
        <v>0.0</v>
      </c>
      <c r="K98" s="7">
        <v>0.0</v>
      </c>
      <c r="L98" s="7">
        <v>1.0</v>
      </c>
      <c r="M98" s="7">
        <v>0.0</v>
      </c>
      <c r="N98" s="7">
        <v>0.0</v>
      </c>
      <c r="O98" s="2" t="b">
        <v>1</v>
      </c>
    </row>
    <row r="99">
      <c r="A99" s="13"/>
      <c r="B99" s="5" t="s">
        <v>457</v>
      </c>
      <c r="C99" s="5"/>
      <c r="D99" s="5">
        <v>0.0</v>
      </c>
      <c r="E99" s="5" t="s">
        <v>166</v>
      </c>
      <c r="F99" s="5">
        <v>3.0</v>
      </c>
      <c r="G99" s="5">
        <v>0.0</v>
      </c>
      <c r="H99" s="5">
        <v>1.0</v>
      </c>
      <c r="I99" s="7">
        <v>0.0</v>
      </c>
      <c r="J99" s="7">
        <v>0.0</v>
      </c>
      <c r="K99" s="7">
        <v>1.0</v>
      </c>
      <c r="L99" s="7">
        <v>1.0</v>
      </c>
      <c r="M99" s="7">
        <v>1.0</v>
      </c>
      <c r="N99" s="7">
        <v>0.0</v>
      </c>
      <c r="O99" s="2" t="b">
        <v>0</v>
      </c>
    </row>
    <row r="100">
      <c r="A100" s="13"/>
      <c r="B100" s="5" t="s">
        <v>463</v>
      </c>
      <c r="C100" s="5"/>
      <c r="D100" s="5">
        <v>0.0</v>
      </c>
      <c r="E100" s="5" t="s">
        <v>156</v>
      </c>
      <c r="F100" s="5">
        <v>1.0</v>
      </c>
      <c r="G100" s="5">
        <v>0.0</v>
      </c>
      <c r="H100" s="5">
        <v>1.0</v>
      </c>
      <c r="I100" s="7">
        <v>0.0</v>
      </c>
      <c r="J100" s="7">
        <v>1.0</v>
      </c>
      <c r="K100" s="7">
        <v>0.0</v>
      </c>
      <c r="L100" s="7">
        <v>0.0</v>
      </c>
      <c r="M100" s="7">
        <v>0.0</v>
      </c>
      <c r="N100" s="7">
        <v>0.0</v>
      </c>
      <c r="O100" s="2" t="b">
        <v>1</v>
      </c>
    </row>
    <row r="101">
      <c r="A101" s="13"/>
      <c r="B101" s="5" t="s">
        <v>468</v>
      </c>
      <c r="C101" s="5"/>
      <c r="D101" s="5">
        <v>0.0</v>
      </c>
      <c r="E101" s="5" t="s">
        <v>156</v>
      </c>
      <c r="F101" s="5">
        <v>3.0</v>
      </c>
      <c r="G101" s="5">
        <v>0.0</v>
      </c>
      <c r="H101" s="5">
        <v>1.0</v>
      </c>
      <c r="I101" s="7">
        <v>0.0</v>
      </c>
      <c r="J101" s="7">
        <v>1.0</v>
      </c>
      <c r="K101" s="7">
        <v>0.0</v>
      </c>
      <c r="L101" s="7">
        <v>1.0</v>
      </c>
      <c r="M101" s="7">
        <v>0.0</v>
      </c>
      <c r="N101" s="7">
        <v>0.0</v>
      </c>
      <c r="O101" s="2" t="b">
        <v>1</v>
      </c>
    </row>
    <row r="102">
      <c r="A102" s="13"/>
      <c r="B102" s="5" t="s">
        <v>473</v>
      </c>
      <c r="C102" s="5"/>
      <c r="D102" s="5">
        <v>0.0</v>
      </c>
      <c r="E102" s="5" t="s">
        <v>156</v>
      </c>
      <c r="F102" s="5">
        <v>1.0</v>
      </c>
      <c r="G102" s="5">
        <v>0.0</v>
      </c>
      <c r="H102" s="5">
        <v>1.0</v>
      </c>
      <c r="I102" s="7">
        <v>0.0</v>
      </c>
      <c r="J102" s="7">
        <v>1.0</v>
      </c>
      <c r="K102" s="7">
        <v>0.0</v>
      </c>
      <c r="L102" s="7">
        <v>0.0</v>
      </c>
      <c r="M102" s="7">
        <v>0.0</v>
      </c>
      <c r="N102" s="7">
        <v>0.0</v>
      </c>
      <c r="O102" s="2" t="b">
        <v>1</v>
      </c>
    </row>
    <row r="103">
      <c r="A103" s="13"/>
      <c r="B103" s="5" t="s">
        <v>478</v>
      </c>
      <c r="C103" s="5"/>
      <c r="D103" s="5">
        <v>0.0</v>
      </c>
      <c r="E103" s="5" t="s">
        <v>156</v>
      </c>
      <c r="F103" s="5">
        <v>1.0</v>
      </c>
      <c r="G103" s="5">
        <v>0.0</v>
      </c>
      <c r="H103" s="5">
        <v>1.0</v>
      </c>
      <c r="I103" s="7">
        <v>0.0</v>
      </c>
      <c r="J103" s="7">
        <v>1.0</v>
      </c>
      <c r="K103" s="7">
        <v>0.0</v>
      </c>
      <c r="L103" s="7">
        <v>0.0</v>
      </c>
      <c r="M103" s="7">
        <v>0.0</v>
      </c>
      <c r="N103" s="7">
        <v>0.0</v>
      </c>
      <c r="O103" s="2" t="b">
        <v>1</v>
      </c>
    </row>
    <row r="104">
      <c r="A104" s="13"/>
      <c r="B104" s="5" t="s">
        <v>483</v>
      </c>
      <c r="C104" s="5"/>
      <c r="D104" s="5">
        <v>0.0</v>
      </c>
      <c r="E104" s="5" t="s">
        <v>323</v>
      </c>
      <c r="F104" s="5">
        <v>3.0</v>
      </c>
      <c r="G104" s="5">
        <v>0.0</v>
      </c>
      <c r="H104" s="5">
        <v>1.0</v>
      </c>
      <c r="I104" s="7">
        <v>0.0</v>
      </c>
      <c r="J104" s="7">
        <v>1.0</v>
      </c>
      <c r="K104" s="7">
        <v>1.0</v>
      </c>
      <c r="L104" s="7">
        <v>1.0</v>
      </c>
      <c r="M104" s="7">
        <v>1.0</v>
      </c>
      <c r="N104" s="6">
        <v>0.0</v>
      </c>
      <c r="O104" s="2" t="b">
        <v>1</v>
      </c>
    </row>
    <row r="105">
      <c r="A105" s="13"/>
      <c r="B105" s="5" t="s">
        <v>483</v>
      </c>
      <c r="C105" s="5"/>
      <c r="D105" s="5">
        <v>0.0</v>
      </c>
      <c r="E105" s="5" t="s">
        <v>166</v>
      </c>
      <c r="F105" s="5">
        <v>2.0</v>
      </c>
      <c r="G105" s="5">
        <v>0.0</v>
      </c>
      <c r="H105" s="5">
        <v>1.0</v>
      </c>
      <c r="I105" s="7">
        <v>0.0</v>
      </c>
      <c r="J105" s="7">
        <v>1.0</v>
      </c>
      <c r="K105" s="7">
        <v>1.0</v>
      </c>
      <c r="L105" s="7">
        <v>1.0</v>
      </c>
      <c r="M105" s="7">
        <v>1.0</v>
      </c>
      <c r="N105" s="6">
        <v>0.0</v>
      </c>
      <c r="O105" s="2" t="b">
        <v>0</v>
      </c>
    </row>
    <row r="106">
      <c r="A106" s="13"/>
      <c r="B106" s="5" t="s">
        <v>484</v>
      </c>
      <c r="C106" s="5"/>
      <c r="D106" s="5">
        <v>0.0</v>
      </c>
      <c r="E106" s="5" t="s">
        <v>166</v>
      </c>
      <c r="F106" s="5">
        <v>1.0</v>
      </c>
      <c r="G106" s="5">
        <v>0.0</v>
      </c>
      <c r="H106" s="5">
        <v>1.0</v>
      </c>
      <c r="I106" s="7">
        <v>0.0</v>
      </c>
      <c r="J106" s="7">
        <v>0.0</v>
      </c>
      <c r="K106" s="7">
        <v>0.0</v>
      </c>
      <c r="L106" s="7">
        <v>1.0</v>
      </c>
      <c r="M106" s="7">
        <v>0.0</v>
      </c>
      <c r="N106" s="7">
        <v>0.0</v>
      </c>
      <c r="O106" s="2" t="b">
        <v>0</v>
      </c>
    </row>
    <row r="107">
      <c r="A107" s="13"/>
      <c r="B107" s="5" t="s">
        <v>140</v>
      </c>
      <c r="C107" s="5"/>
      <c r="D107" s="5">
        <v>1.0</v>
      </c>
      <c r="E107" s="5" t="s">
        <v>168</v>
      </c>
      <c r="F107" s="5">
        <v>3.0</v>
      </c>
      <c r="G107" s="5">
        <v>0.0</v>
      </c>
      <c r="H107" s="5">
        <v>0.0</v>
      </c>
      <c r="I107" s="6">
        <v>0.0</v>
      </c>
      <c r="J107" s="7">
        <v>0.0</v>
      </c>
      <c r="K107" s="6">
        <v>0.0</v>
      </c>
      <c r="L107" s="7">
        <v>0.0</v>
      </c>
      <c r="M107" s="7">
        <v>0.0</v>
      </c>
      <c r="N107" s="7">
        <v>1.0</v>
      </c>
      <c r="O107" s="2" t="b">
        <v>1</v>
      </c>
    </row>
    <row r="108">
      <c r="A108" s="13"/>
      <c r="B108" s="5" t="s">
        <v>142</v>
      </c>
      <c r="C108" s="5"/>
      <c r="D108" s="5">
        <v>1.0</v>
      </c>
      <c r="E108" s="5" t="s">
        <v>168</v>
      </c>
      <c r="F108" s="5">
        <v>1.0</v>
      </c>
      <c r="G108" s="5">
        <v>1.0</v>
      </c>
      <c r="H108" s="5">
        <v>1.0</v>
      </c>
      <c r="I108" s="6">
        <v>0.0</v>
      </c>
      <c r="J108" s="7">
        <v>1.0</v>
      </c>
      <c r="K108" s="7">
        <v>0.0</v>
      </c>
      <c r="L108" s="7">
        <v>1.0</v>
      </c>
      <c r="M108" s="7">
        <v>0.0</v>
      </c>
      <c r="N108" s="7">
        <v>0.0</v>
      </c>
      <c r="O108" s="2" t="b">
        <v>1</v>
      </c>
    </row>
    <row r="109">
      <c r="A109" s="13"/>
      <c r="B109" s="5" t="s">
        <v>486</v>
      </c>
      <c r="C109" s="5"/>
      <c r="D109" s="5">
        <v>0.0</v>
      </c>
      <c r="E109" s="5" t="s">
        <v>40</v>
      </c>
      <c r="F109" s="5">
        <v>4.0</v>
      </c>
      <c r="G109" s="5">
        <v>0.0</v>
      </c>
      <c r="H109" s="5">
        <v>1.0</v>
      </c>
      <c r="I109" s="7">
        <v>0.0</v>
      </c>
      <c r="J109" s="7">
        <v>1.0</v>
      </c>
      <c r="K109" s="7">
        <v>1.0</v>
      </c>
      <c r="L109" s="7">
        <v>1.0</v>
      </c>
      <c r="M109" s="7">
        <v>1.0</v>
      </c>
      <c r="N109" s="6">
        <v>0.0</v>
      </c>
      <c r="O109" s="2" t="b">
        <v>1</v>
      </c>
    </row>
    <row r="110">
      <c r="A110" s="13"/>
      <c r="B110" s="5" t="s">
        <v>487</v>
      </c>
      <c r="C110" s="5"/>
      <c r="D110" s="5">
        <v>0.0</v>
      </c>
      <c r="E110" s="5" t="s">
        <v>40</v>
      </c>
      <c r="F110" s="5">
        <v>2.0</v>
      </c>
      <c r="G110" s="5">
        <v>0.0</v>
      </c>
      <c r="H110" s="5">
        <v>1.0</v>
      </c>
      <c r="I110" s="7">
        <v>0.0</v>
      </c>
      <c r="J110" s="7">
        <v>1.0</v>
      </c>
      <c r="K110" s="7">
        <v>0.0</v>
      </c>
      <c r="L110" s="7">
        <v>0.0</v>
      </c>
      <c r="M110" s="7">
        <v>0.0</v>
      </c>
      <c r="N110" s="7">
        <v>0.0</v>
      </c>
      <c r="O110" s="2" t="b">
        <v>1</v>
      </c>
    </row>
    <row r="111">
      <c r="A111" s="13"/>
      <c r="B111" s="5" t="s">
        <v>489</v>
      </c>
      <c r="C111" s="5"/>
      <c r="D111" s="5">
        <v>0.0</v>
      </c>
      <c r="E111" s="5" t="s">
        <v>156</v>
      </c>
      <c r="F111" s="5">
        <v>1.0</v>
      </c>
      <c r="G111" s="5">
        <v>0.0</v>
      </c>
      <c r="H111" s="5">
        <v>1.0</v>
      </c>
      <c r="I111" s="7">
        <v>0.0</v>
      </c>
      <c r="J111" s="7">
        <v>1.0</v>
      </c>
      <c r="K111" s="7">
        <v>0.0</v>
      </c>
      <c r="L111" s="7">
        <v>0.0</v>
      </c>
      <c r="M111" s="7">
        <v>0.0</v>
      </c>
      <c r="N111" s="7">
        <v>0.0</v>
      </c>
      <c r="O111" s="2" t="b">
        <v>1</v>
      </c>
    </row>
    <row r="112">
      <c r="A112" s="13"/>
      <c r="B112" s="5" t="s">
        <v>490</v>
      </c>
      <c r="C112" s="5"/>
      <c r="D112" s="5">
        <v>0.0</v>
      </c>
      <c r="E112" s="5" t="s">
        <v>166</v>
      </c>
      <c r="F112" s="5">
        <v>1.0</v>
      </c>
      <c r="G112" s="5">
        <v>0.0</v>
      </c>
      <c r="H112" s="5">
        <v>1.0</v>
      </c>
      <c r="I112" s="7">
        <v>0.0</v>
      </c>
      <c r="J112" s="7">
        <v>0.0</v>
      </c>
      <c r="K112" s="7">
        <v>0.0</v>
      </c>
      <c r="L112" s="7">
        <v>1.0</v>
      </c>
      <c r="M112" s="7">
        <v>0.0</v>
      </c>
      <c r="N112" s="7">
        <v>0.0</v>
      </c>
      <c r="O112" s="2" t="b">
        <v>0</v>
      </c>
    </row>
    <row r="113">
      <c r="A113" s="13"/>
      <c r="B113" s="5" t="s">
        <v>492</v>
      </c>
      <c r="C113" s="5"/>
      <c r="D113" s="5">
        <v>0.0</v>
      </c>
      <c r="E113" s="5" t="s">
        <v>150</v>
      </c>
      <c r="F113" s="5">
        <v>3.0</v>
      </c>
      <c r="G113" s="5">
        <v>1.0</v>
      </c>
      <c r="H113" s="16">
        <v>1.0</v>
      </c>
      <c r="I113" s="6">
        <v>0.0</v>
      </c>
      <c r="J113" s="17">
        <v>1.0</v>
      </c>
      <c r="K113" s="18">
        <v>0.0</v>
      </c>
      <c r="L113" s="17">
        <v>1.0</v>
      </c>
      <c r="M113" s="18">
        <v>0.0</v>
      </c>
      <c r="N113" s="18">
        <v>0.0</v>
      </c>
      <c r="O113" s="2" t="b">
        <v>1</v>
      </c>
    </row>
    <row r="114">
      <c r="A114" s="13"/>
      <c r="B114" s="5" t="s">
        <v>145</v>
      </c>
      <c r="C114" s="5"/>
      <c r="D114" s="5">
        <v>1.0</v>
      </c>
      <c r="E114" s="5" t="s">
        <v>168</v>
      </c>
      <c r="F114" s="5">
        <v>3.0</v>
      </c>
      <c r="G114" s="5">
        <v>0.0</v>
      </c>
      <c r="H114" s="5">
        <v>1.0</v>
      </c>
      <c r="I114" s="6">
        <v>1.0</v>
      </c>
      <c r="J114" s="7">
        <v>1.0</v>
      </c>
      <c r="K114" s="7">
        <v>0.0</v>
      </c>
      <c r="L114" s="7">
        <v>1.0</v>
      </c>
      <c r="M114" s="7">
        <v>0.0</v>
      </c>
      <c r="N114" s="7">
        <v>0.0</v>
      </c>
      <c r="O114" s="2" t="b">
        <v>1</v>
      </c>
    </row>
    <row r="115">
      <c r="A115" s="13"/>
      <c r="B115" s="5" t="s">
        <v>145</v>
      </c>
      <c r="C115" s="5"/>
      <c r="D115" s="5">
        <v>1.0</v>
      </c>
      <c r="E115" s="5" t="s">
        <v>168</v>
      </c>
      <c r="F115" s="5">
        <v>3.0</v>
      </c>
      <c r="G115" s="5">
        <v>0.0</v>
      </c>
      <c r="H115" s="5">
        <v>1.0</v>
      </c>
      <c r="I115" s="6">
        <v>1.0</v>
      </c>
      <c r="J115" s="7">
        <v>1.0</v>
      </c>
      <c r="K115" s="7">
        <v>0.0</v>
      </c>
      <c r="L115" s="7">
        <v>1.0</v>
      </c>
      <c r="M115" s="7">
        <v>0.0</v>
      </c>
      <c r="N115" s="7">
        <v>0.0</v>
      </c>
      <c r="O115" s="2" t="b">
        <v>1</v>
      </c>
    </row>
    <row r="116">
      <c r="A116" s="13"/>
      <c r="B116" s="5" t="s">
        <v>149</v>
      </c>
      <c r="C116" s="5"/>
      <c r="D116" s="5">
        <v>1.0</v>
      </c>
      <c r="E116" s="5" t="s">
        <v>168</v>
      </c>
      <c r="F116" s="5">
        <v>3.0</v>
      </c>
      <c r="G116" s="5">
        <v>0.0</v>
      </c>
      <c r="H116" s="5">
        <v>1.0</v>
      </c>
      <c r="I116" s="6">
        <v>1.0</v>
      </c>
      <c r="J116" s="7">
        <v>1.0</v>
      </c>
      <c r="K116" s="7">
        <v>0.0</v>
      </c>
      <c r="L116" s="7">
        <v>1.0</v>
      </c>
      <c r="M116" s="7">
        <v>0.0</v>
      </c>
      <c r="N116" s="7">
        <v>0.0</v>
      </c>
      <c r="O116" s="2" t="b">
        <v>1</v>
      </c>
    </row>
    <row r="117">
      <c r="A117" s="13"/>
      <c r="B117" s="5" t="s">
        <v>496</v>
      </c>
      <c r="C117" s="5"/>
      <c r="D117" s="5">
        <v>0.0</v>
      </c>
      <c r="E117" s="5" t="s">
        <v>150</v>
      </c>
      <c r="F117" s="5">
        <v>1.0</v>
      </c>
      <c r="G117" s="5">
        <v>0.0</v>
      </c>
      <c r="H117" s="5">
        <v>1.0</v>
      </c>
      <c r="I117" s="7">
        <v>1.0</v>
      </c>
      <c r="J117" s="7">
        <v>1.0</v>
      </c>
      <c r="K117" s="7">
        <v>0.0</v>
      </c>
      <c r="L117" s="7">
        <v>1.0</v>
      </c>
      <c r="M117" s="7">
        <v>0.0</v>
      </c>
      <c r="N117" s="7">
        <v>0.0</v>
      </c>
      <c r="O117" s="2" t="b">
        <v>1</v>
      </c>
    </row>
    <row r="118">
      <c r="A118" s="13"/>
      <c r="B118" s="5" t="s">
        <v>496</v>
      </c>
      <c r="C118" s="5"/>
      <c r="D118" s="5">
        <v>0.0</v>
      </c>
      <c r="E118" s="5" t="s">
        <v>150</v>
      </c>
      <c r="F118" s="5">
        <v>3.0</v>
      </c>
      <c r="G118" s="5">
        <v>0.0</v>
      </c>
      <c r="H118" s="5">
        <v>1.0</v>
      </c>
      <c r="I118" s="6">
        <v>1.0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2" t="b">
        <v>1</v>
      </c>
    </row>
    <row r="119">
      <c r="A119" s="13"/>
      <c r="B119" s="5" t="s">
        <v>499</v>
      </c>
      <c r="C119" s="5"/>
      <c r="D119" s="5">
        <v>0.0</v>
      </c>
      <c r="E119" s="5" t="s">
        <v>166</v>
      </c>
      <c r="F119" s="5">
        <v>3.0</v>
      </c>
      <c r="G119" s="5">
        <v>0.0</v>
      </c>
      <c r="H119" s="5">
        <v>0.0</v>
      </c>
      <c r="I119" s="7">
        <v>0.0</v>
      </c>
      <c r="J119" s="7">
        <v>0.0</v>
      </c>
      <c r="K119" s="7">
        <v>0.0</v>
      </c>
      <c r="L119" s="7">
        <v>1.0</v>
      </c>
      <c r="M119" s="7">
        <v>1.0</v>
      </c>
      <c r="N119" s="7">
        <v>0.0</v>
      </c>
      <c r="O119" s="2" t="b">
        <v>0</v>
      </c>
    </row>
    <row r="120">
      <c r="A120" s="13"/>
      <c r="B120" s="5" t="s">
        <v>502</v>
      </c>
      <c r="C120" s="5"/>
      <c r="D120" s="5">
        <v>0.0</v>
      </c>
      <c r="E120" s="5" t="s">
        <v>323</v>
      </c>
      <c r="F120" s="5">
        <v>3.0</v>
      </c>
      <c r="G120" s="5">
        <v>0.0</v>
      </c>
      <c r="H120" s="5">
        <v>0.0</v>
      </c>
      <c r="I120" s="7">
        <v>0.0</v>
      </c>
      <c r="J120" s="7">
        <v>0.0</v>
      </c>
      <c r="K120" s="6">
        <v>0.0</v>
      </c>
      <c r="L120" s="7">
        <v>1.0</v>
      </c>
      <c r="M120" s="7">
        <v>1.0</v>
      </c>
      <c r="N120" s="7">
        <v>0.0</v>
      </c>
      <c r="O120" s="2" t="b">
        <v>1</v>
      </c>
    </row>
    <row r="121">
      <c r="A121" s="13"/>
      <c r="B121" s="5" t="s">
        <v>505</v>
      </c>
      <c r="C121" s="5"/>
      <c r="D121" s="5">
        <v>0.0</v>
      </c>
      <c r="E121" s="5" t="s">
        <v>40</v>
      </c>
      <c r="F121" s="5">
        <v>4.0</v>
      </c>
      <c r="G121" s="5">
        <v>0.0</v>
      </c>
      <c r="H121" s="5">
        <v>0.0</v>
      </c>
      <c r="I121" s="7">
        <v>0.0</v>
      </c>
      <c r="J121" s="7">
        <v>0.0</v>
      </c>
      <c r="K121" s="7">
        <v>0.0</v>
      </c>
      <c r="L121" s="7">
        <v>0.0</v>
      </c>
      <c r="M121" s="7">
        <v>1.0</v>
      </c>
      <c r="N121" s="7">
        <v>1.0</v>
      </c>
      <c r="O121" s="2" t="b">
        <v>1</v>
      </c>
    </row>
    <row r="122">
      <c r="A122" s="13"/>
      <c r="B122" s="5" t="s">
        <v>507</v>
      </c>
      <c r="C122" s="5"/>
      <c r="D122" s="5">
        <v>0.0</v>
      </c>
      <c r="E122" s="5" t="s">
        <v>150</v>
      </c>
      <c r="F122" s="5">
        <v>1.0</v>
      </c>
      <c r="G122" s="5">
        <v>0.0</v>
      </c>
      <c r="H122" s="5">
        <v>1.0</v>
      </c>
      <c r="I122" s="7">
        <v>0.0</v>
      </c>
      <c r="J122" s="7">
        <v>0.0</v>
      </c>
      <c r="K122" s="7">
        <v>0.0</v>
      </c>
      <c r="L122" s="7">
        <v>1.0</v>
      </c>
      <c r="M122" s="7">
        <v>0.0</v>
      </c>
      <c r="N122" s="7">
        <v>0.0</v>
      </c>
      <c r="O122" s="2" t="b">
        <v>1</v>
      </c>
    </row>
    <row r="123">
      <c r="A123" s="13"/>
      <c r="B123" s="5" t="s">
        <v>509</v>
      </c>
      <c r="C123" s="5"/>
      <c r="D123" s="5">
        <v>0.0</v>
      </c>
      <c r="E123" s="5" t="s">
        <v>166</v>
      </c>
      <c r="F123" s="5">
        <v>3.0</v>
      </c>
      <c r="G123" s="5">
        <v>0.0</v>
      </c>
      <c r="H123" s="5">
        <v>0.0</v>
      </c>
      <c r="I123" s="6">
        <v>1.0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2" t="b">
        <v>0</v>
      </c>
    </row>
    <row r="124">
      <c r="A124" s="13"/>
      <c r="B124" s="5" t="s">
        <v>510</v>
      </c>
      <c r="C124" s="5"/>
      <c r="D124" s="5">
        <v>0.0</v>
      </c>
      <c r="E124" s="5" t="s">
        <v>40</v>
      </c>
      <c r="F124" s="5">
        <v>4.0</v>
      </c>
      <c r="G124" s="5">
        <v>0.0</v>
      </c>
      <c r="H124" s="5">
        <v>0.0</v>
      </c>
      <c r="I124" s="7">
        <v>0.0</v>
      </c>
      <c r="J124" s="7">
        <v>0.0</v>
      </c>
      <c r="K124" s="7">
        <v>0.0</v>
      </c>
      <c r="L124" s="7">
        <v>0.0</v>
      </c>
      <c r="M124" s="7">
        <v>1.0</v>
      </c>
      <c r="N124" s="6">
        <v>0.0</v>
      </c>
      <c r="O124" s="2" t="b">
        <v>1</v>
      </c>
    </row>
    <row r="125">
      <c r="A125" s="13"/>
      <c r="B125" s="5" t="s">
        <v>512</v>
      </c>
      <c r="C125" s="5"/>
      <c r="D125" s="5">
        <v>0.0</v>
      </c>
      <c r="E125" s="5" t="s">
        <v>40</v>
      </c>
      <c r="F125" s="5">
        <v>3.0</v>
      </c>
      <c r="G125" s="5">
        <v>0.0</v>
      </c>
      <c r="H125" s="5">
        <v>0.0</v>
      </c>
      <c r="I125" s="6">
        <v>1.0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2" t="b">
        <v>1</v>
      </c>
    </row>
    <row r="126">
      <c r="A126" s="13"/>
      <c r="B126" s="5" t="s">
        <v>514</v>
      </c>
      <c r="C126" s="5"/>
      <c r="D126" s="5">
        <v>0.0</v>
      </c>
      <c r="E126" s="5" t="s">
        <v>40</v>
      </c>
      <c r="F126" s="5">
        <v>3.0</v>
      </c>
      <c r="G126" s="5">
        <v>0.0</v>
      </c>
      <c r="H126" s="5">
        <v>0.0</v>
      </c>
      <c r="I126" s="6">
        <v>1.0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2" t="b">
        <v>1</v>
      </c>
    </row>
    <row r="127">
      <c r="A127" s="13"/>
      <c r="B127" s="5" t="s">
        <v>516</v>
      </c>
      <c r="C127" s="5"/>
      <c r="D127" s="5">
        <v>0.0</v>
      </c>
      <c r="E127" s="5" t="s">
        <v>166</v>
      </c>
      <c r="F127" s="5">
        <v>5.0</v>
      </c>
      <c r="G127" s="5">
        <v>0.0</v>
      </c>
      <c r="H127" s="5">
        <v>1.0</v>
      </c>
      <c r="I127" s="7">
        <v>0.0</v>
      </c>
      <c r="J127" s="7">
        <v>0.0</v>
      </c>
      <c r="K127" s="7">
        <v>1.0</v>
      </c>
      <c r="L127" s="7">
        <v>1.0</v>
      </c>
      <c r="M127" s="7">
        <v>1.0</v>
      </c>
      <c r="N127" s="7">
        <v>1.0</v>
      </c>
      <c r="O127" s="2" t="b">
        <v>0</v>
      </c>
    </row>
    <row r="128">
      <c r="A128" s="13"/>
      <c r="B128" s="5" t="s">
        <v>152</v>
      </c>
      <c r="C128" s="5"/>
      <c r="D128" s="5">
        <v>1.0</v>
      </c>
      <c r="E128" s="5" t="s">
        <v>168</v>
      </c>
      <c r="F128" s="5">
        <v>2.0</v>
      </c>
      <c r="G128" s="5">
        <v>0.0</v>
      </c>
      <c r="H128" s="5">
        <v>0.0</v>
      </c>
      <c r="I128" s="6">
        <v>0.0</v>
      </c>
      <c r="J128" s="7">
        <v>1.0</v>
      </c>
      <c r="K128" s="7">
        <v>0.0</v>
      </c>
      <c r="L128" s="7">
        <v>0.0</v>
      </c>
      <c r="M128" s="7">
        <v>0.0</v>
      </c>
      <c r="N128" s="7">
        <v>0.0</v>
      </c>
      <c r="O128" s="2" t="b">
        <v>1</v>
      </c>
    </row>
    <row r="129">
      <c r="A129" s="13"/>
      <c r="B129" s="5" t="s">
        <v>518</v>
      </c>
      <c r="C129" s="5"/>
      <c r="D129" s="5">
        <v>0.0</v>
      </c>
      <c r="E129" s="5" t="s">
        <v>156</v>
      </c>
      <c r="F129" s="5">
        <v>3.0</v>
      </c>
      <c r="G129" s="5">
        <v>0.0</v>
      </c>
      <c r="H129" s="5">
        <v>1.0</v>
      </c>
      <c r="I129" s="7">
        <v>0.0</v>
      </c>
      <c r="J129" s="7">
        <v>0.0</v>
      </c>
      <c r="K129" s="7">
        <v>0.0</v>
      </c>
      <c r="L129" s="7">
        <v>1.0</v>
      </c>
      <c r="M129" s="7">
        <v>0.0</v>
      </c>
      <c r="N129" s="7">
        <v>0.0</v>
      </c>
      <c r="O129" s="2" t="b">
        <v>1</v>
      </c>
    </row>
    <row r="130">
      <c r="A130" s="13"/>
      <c r="B130" s="5" t="s">
        <v>154</v>
      </c>
      <c r="C130" s="5"/>
      <c r="D130" s="5">
        <v>1.0</v>
      </c>
      <c r="E130" s="5" t="s">
        <v>168</v>
      </c>
      <c r="F130" s="5">
        <v>2.0</v>
      </c>
      <c r="G130" s="5">
        <v>0.0</v>
      </c>
      <c r="H130" s="5">
        <v>1.0</v>
      </c>
      <c r="I130" s="6">
        <v>1.0</v>
      </c>
      <c r="J130" s="6">
        <v>1.0</v>
      </c>
      <c r="K130" s="7">
        <v>0.0</v>
      </c>
      <c r="L130" s="7">
        <v>1.0</v>
      </c>
      <c r="M130" s="7">
        <v>0.0</v>
      </c>
      <c r="N130" s="7">
        <v>0.0</v>
      </c>
      <c r="O130" s="2" t="b">
        <v>1</v>
      </c>
    </row>
    <row r="131">
      <c r="A131" s="13"/>
      <c r="B131" s="5" t="s">
        <v>519</v>
      </c>
      <c r="C131" s="5"/>
      <c r="D131" s="5">
        <v>0.0</v>
      </c>
      <c r="E131" s="5" t="s">
        <v>40</v>
      </c>
      <c r="F131" s="5">
        <v>1.0</v>
      </c>
      <c r="G131" s="5">
        <v>0.0</v>
      </c>
      <c r="H131" s="5">
        <v>1.0</v>
      </c>
      <c r="I131" s="7">
        <v>0.0</v>
      </c>
      <c r="J131" s="7">
        <v>0.0</v>
      </c>
      <c r="K131" s="7">
        <v>0.0</v>
      </c>
      <c r="L131" s="7">
        <v>1.0</v>
      </c>
      <c r="M131" s="7">
        <v>0.0</v>
      </c>
      <c r="N131" s="7">
        <v>0.0</v>
      </c>
      <c r="O131" s="2" t="b">
        <v>1</v>
      </c>
    </row>
    <row r="132">
      <c r="A132" s="13"/>
      <c r="B132" s="5" t="s">
        <v>158</v>
      </c>
      <c r="C132" s="5"/>
      <c r="D132" s="5">
        <v>1.0</v>
      </c>
      <c r="E132" s="5" t="s">
        <v>168</v>
      </c>
      <c r="F132" s="5">
        <v>3.0</v>
      </c>
      <c r="G132" s="5">
        <v>1.0</v>
      </c>
      <c r="H132" s="5">
        <v>1.0</v>
      </c>
      <c r="I132" s="6">
        <v>1.0</v>
      </c>
      <c r="J132" s="7">
        <v>1.0</v>
      </c>
      <c r="K132" s="7">
        <v>1.0</v>
      </c>
      <c r="L132" s="7">
        <v>1.0</v>
      </c>
      <c r="M132" s="7">
        <v>1.0</v>
      </c>
      <c r="N132" s="7">
        <v>1.0</v>
      </c>
      <c r="O132" s="2" t="b">
        <v>1</v>
      </c>
    </row>
    <row r="133">
      <c r="A133" s="13"/>
      <c r="B133" s="5" t="s">
        <v>161</v>
      </c>
      <c r="C133" s="5"/>
      <c r="D133" s="5">
        <v>1.0</v>
      </c>
      <c r="E133" s="5" t="s">
        <v>168</v>
      </c>
      <c r="F133" s="5">
        <v>3.0</v>
      </c>
      <c r="G133" s="5">
        <v>0.0</v>
      </c>
      <c r="H133" s="5">
        <v>1.0</v>
      </c>
      <c r="I133" s="6">
        <v>1.0</v>
      </c>
      <c r="J133" s="7">
        <v>0.0</v>
      </c>
      <c r="K133" s="7">
        <v>1.0</v>
      </c>
      <c r="L133" s="7">
        <v>1.0</v>
      </c>
      <c r="M133" s="7">
        <v>0.0</v>
      </c>
      <c r="N133" s="7">
        <v>0.0</v>
      </c>
      <c r="O133" s="2" t="b">
        <v>1</v>
      </c>
    </row>
    <row r="134">
      <c r="A134" s="13"/>
      <c r="B134" s="5" t="s">
        <v>163</v>
      </c>
      <c r="C134" s="5"/>
      <c r="D134" s="5">
        <v>1.0</v>
      </c>
      <c r="E134" s="5" t="s">
        <v>168</v>
      </c>
      <c r="F134" s="5">
        <v>1.0</v>
      </c>
      <c r="G134" s="5">
        <v>1.0</v>
      </c>
      <c r="H134" s="5">
        <v>1.0</v>
      </c>
      <c r="I134" s="6">
        <v>0.0</v>
      </c>
      <c r="J134" s="7">
        <v>1.0</v>
      </c>
      <c r="K134" s="7">
        <v>0.0</v>
      </c>
      <c r="L134" s="7">
        <v>1.0</v>
      </c>
      <c r="M134" s="7">
        <v>0.0</v>
      </c>
      <c r="N134" s="7">
        <v>0.0</v>
      </c>
      <c r="O134" s="2" t="b">
        <v>1</v>
      </c>
    </row>
    <row r="135">
      <c r="A135" s="13"/>
      <c r="B135" s="5" t="s">
        <v>523</v>
      </c>
      <c r="C135" s="5"/>
      <c r="D135" s="5">
        <v>0.0</v>
      </c>
      <c r="E135" s="5" t="s">
        <v>166</v>
      </c>
      <c r="F135" s="5">
        <v>2.0</v>
      </c>
      <c r="G135" s="5">
        <v>0.0</v>
      </c>
      <c r="H135" s="5">
        <v>1.0</v>
      </c>
      <c r="I135" s="7">
        <v>0.0</v>
      </c>
      <c r="J135" s="7">
        <v>0.0</v>
      </c>
      <c r="K135" s="7">
        <v>0.0</v>
      </c>
      <c r="L135" s="7">
        <v>1.0</v>
      </c>
      <c r="M135" s="7">
        <v>0.0</v>
      </c>
      <c r="N135" s="7">
        <v>0.0</v>
      </c>
      <c r="O135" s="2" t="b">
        <v>0</v>
      </c>
    </row>
    <row r="136">
      <c r="A136" s="13"/>
      <c r="B136" s="5" t="s">
        <v>525</v>
      </c>
      <c r="C136" s="5"/>
      <c r="D136" s="5">
        <v>0.0</v>
      </c>
      <c r="E136" s="5" t="s">
        <v>166</v>
      </c>
      <c r="F136" s="5">
        <v>3.0</v>
      </c>
      <c r="G136" s="5">
        <v>0.0</v>
      </c>
      <c r="H136" s="5">
        <v>0.0</v>
      </c>
      <c r="I136" s="6">
        <v>1.0</v>
      </c>
      <c r="J136" s="5">
        <v>0.0</v>
      </c>
      <c r="K136" s="5">
        <v>0.0</v>
      </c>
      <c r="L136" s="5">
        <v>0.0</v>
      </c>
      <c r="M136" s="5">
        <v>0.0</v>
      </c>
      <c r="N136" s="5">
        <v>0.0</v>
      </c>
      <c r="O136" s="2" t="b">
        <v>0</v>
      </c>
    </row>
    <row r="137">
      <c r="A137" s="13"/>
      <c r="B137" s="5" t="s">
        <v>527</v>
      </c>
      <c r="C137" s="5"/>
      <c r="D137" s="5">
        <v>0.0</v>
      </c>
      <c r="E137" s="5" t="s">
        <v>40</v>
      </c>
      <c r="F137" s="5">
        <v>3.0</v>
      </c>
      <c r="G137" s="5">
        <v>0.0</v>
      </c>
      <c r="H137" s="5">
        <v>0.0</v>
      </c>
      <c r="I137" s="6">
        <v>1.0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2" t="b">
        <v>1</v>
      </c>
    </row>
    <row r="138">
      <c r="A138" s="13"/>
      <c r="B138" s="5" t="s">
        <v>529</v>
      </c>
      <c r="C138" s="5"/>
      <c r="D138" s="5">
        <v>0.0</v>
      </c>
      <c r="E138" s="5" t="s">
        <v>40</v>
      </c>
      <c r="F138" s="5">
        <v>3.0</v>
      </c>
      <c r="G138" s="5">
        <v>0.0</v>
      </c>
      <c r="H138" s="5">
        <v>0.0</v>
      </c>
      <c r="I138" s="6">
        <v>1.0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2" t="b">
        <v>1</v>
      </c>
    </row>
    <row r="139">
      <c r="A139" s="13"/>
      <c r="B139" s="5" t="s">
        <v>531</v>
      </c>
      <c r="C139" s="5"/>
      <c r="D139" s="5">
        <v>0.0</v>
      </c>
      <c r="E139" s="5" t="s">
        <v>323</v>
      </c>
      <c r="F139" s="5">
        <v>2.0</v>
      </c>
      <c r="G139" s="5">
        <v>0.0</v>
      </c>
      <c r="H139" s="5">
        <v>1.0</v>
      </c>
      <c r="I139" s="7">
        <v>0.0</v>
      </c>
      <c r="J139" s="7">
        <v>1.0</v>
      </c>
      <c r="K139" s="6">
        <v>0.0</v>
      </c>
      <c r="L139" s="7">
        <v>1.0</v>
      </c>
      <c r="M139" s="7">
        <v>1.0</v>
      </c>
      <c r="N139" s="7">
        <v>0.0</v>
      </c>
      <c r="O139" s="2" t="b">
        <v>1</v>
      </c>
    </row>
    <row r="140">
      <c r="A140" s="13"/>
      <c r="B140" s="5" t="s">
        <v>533</v>
      </c>
      <c r="C140" s="5"/>
      <c r="D140" s="5">
        <v>0.0</v>
      </c>
      <c r="E140" s="5" t="s">
        <v>156</v>
      </c>
      <c r="F140" s="5">
        <v>2.0</v>
      </c>
      <c r="G140" s="5">
        <v>0.0</v>
      </c>
      <c r="H140" s="5">
        <v>1.0</v>
      </c>
      <c r="I140" s="6">
        <v>0.0</v>
      </c>
      <c r="J140" s="6">
        <v>1.0</v>
      </c>
      <c r="K140" s="7">
        <v>1.0</v>
      </c>
      <c r="L140" s="7">
        <v>0.0</v>
      </c>
      <c r="M140" s="2">
        <v>0.0</v>
      </c>
      <c r="N140" s="7">
        <v>0.0</v>
      </c>
      <c r="O140" s="2" t="b">
        <v>1</v>
      </c>
    </row>
    <row r="141">
      <c r="A141" s="13"/>
      <c r="B141" s="5" t="s">
        <v>535</v>
      </c>
      <c r="C141" s="5"/>
      <c r="D141" s="5">
        <v>0.0</v>
      </c>
      <c r="E141" s="5" t="s">
        <v>150</v>
      </c>
      <c r="F141" s="5">
        <v>2.0</v>
      </c>
      <c r="G141" s="5">
        <v>0.0</v>
      </c>
      <c r="H141" s="5">
        <v>1.0</v>
      </c>
      <c r="I141" s="7">
        <v>1.0</v>
      </c>
      <c r="J141" s="7">
        <v>1.0</v>
      </c>
      <c r="K141" s="6">
        <v>0.0</v>
      </c>
      <c r="L141" s="7">
        <v>1.0</v>
      </c>
      <c r="M141" s="6">
        <v>0.0</v>
      </c>
      <c r="N141" s="6">
        <v>0.0</v>
      </c>
      <c r="O141" s="2" t="b">
        <v>1</v>
      </c>
    </row>
    <row r="142">
      <c r="A142" s="13"/>
      <c r="B142" s="5" t="s">
        <v>536</v>
      </c>
      <c r="C142" s="5"/>
      <c r="D142" s="5">
        <v>0.0</v>
      </c>
      <c r="E142" s="5" t="s">
        <v>156</v>
      </c>
      <c r="F142" s="5">
        <v>3.0</v>
      </c>
      <c r="G142" s="5">
        <v>1.0</v>
      </c>
      <c r="H142" s="5">
        <v>1.0</v>
      </c>
      <c r="I142" s="6">
        <v>0.0</v>
      </c>
      <c r="J142" s="7">
        <v>1.0</v>
      </c>
      <c r="K142" s="7">
        <v>1.0</v>
      </c>
      <c r="L142" s="7">
        <v>1.0</v>
      </c>
      <c r="M142" s="7">
        <v>1.0</v>
      </c>
      <c r="N142" s="7">
        <v>1.0</v>
      </c>
      <c r="O142" s="2" t="b">
        <v>1</v>
      </c>
    </row>
    <row r="143">
      <c r="A143" s="13"/>
      <c r="B143" s="5" t="s">
        <v>537</v>
      </c>
      <c r="C143" s="5"/>
      <c r="D143" s="5">
        <v>0.0</v>
      </c>
      <c r="E143" s="5" t="s">
        <v>156</v>
      </c>
      <c r="F143" s="5">
        <v>2.0</v>
      </c>
      <c r="G143" s="5">
        <v>0.0</v>
      </c>
      <c r="H143" s="5">
        <v>1.0</v>
      </c>
      <c r="I143" s="7">
        <v>0.0</v>
      </c>
      <c r="J143" s="7">
        <v>1.0</v>
      </c>
      <c r="K143" s="7">
        <v>1.0</v>
      </c>
      <c r="L143" s="7">
        <v>1.0</v>
      </c>
      <c r="M143" s="2">
        <v>0.0</v>
      </c>
      <c r="N143" s="7">
        <v>0.0</v>
      </c>
      <c r="O143" s="2" t="b">
        <v>1</v>
      </c>
    </row>
    <row r="144">
      <c r="A144" s="13"/>
      <c r="B144" s="5" t="s">
        <v>539</v>
      </c>
      <c r="C144" s="5"/>
      <c r="D144" s="5">
        <v>0.0</v>
      </c>
      <c r="E144" s="5" t="s">
        <v>156</v>
      </c>
      <c r="F144" s="5">
        <v>3.0</v>
      </c>
      <c r="G144" s="5">
        <v>1.0</v>
      </c>
      <c r="H144" s="5">
        <v>1.0</v>
      </c>
      <c r="I144" s="6">
        <v>0.0</v>
      </c>
      <c r="J144" s="7">
        <v>1.0</v>
      </c>
      <c r="K144" s="7">
        <v>1.0</v>
      </c>
      <c r="L144" s="7">
        <v>1.0</v>
      </c>
      <c r="M144" s="2">
        <v>0.0</v>
      </c>
      <c r="N144" s="7">
        <v>1.0</v>
      </c>
      <c r="O144" s="2" t="b">
        <v>1</v>
      </c>
    </row>
    <row r="145">
      <c r="A145" s="13"/>
      <c r="B145" s="5" t="s">
        <v>540</v>
      </c>
      <c r="C145" s="5"/>
      <c r="D145" s="5">
        <v>0.0</v>
      </c>
      <c r="E145" s="5" t="s">
        <v>156</v>
      </c>
      <c r="F145" s="5">
        <v>3.0</v>
      </c>
      <c r="G145" s="5">
        <v>1.0</v>
      </c>
      <c r="H145" s="5">
        <v>1.0</v>
      </c>
      <c r="I145" s="6">
        <v>0.0</v>
      </c>
      <c r="J145" s="7">
        <v>1.0</v>
      </c>
      <c r="K145" s="7">
        <v>1.0</v>
      </c>
      <c r="L145" s="7">
        <v>1.0</v>
      </c>
      <c r="M145" s="2">
        <v>0.0</v>
      </c>
      <c r="N145" s="7">
        <v>1.0</v>
      </c>
      <c r="O145" s="2" t="b">
        <v>1</v>
      </c>
    </row>
    <row r="146">
      <c r="A146" s="13"/>
      <c r="B146" s="5" t="s">
        <v>542</v>
      </c>
      <c r="C146" s="5"/>
      <c r="D146" s="5">
        <v>0.0</v>
      </c>
      <c r="E146" s="5" t="s">
        <v>156</v>
      </c>
      <c r="F146" s="5">
        <v>5.0</v>
      </c>
      <c r="G146" s="5">
        <v>0.0</v>
      </c>
      <c r="H146" s="5">
        <v>1.0</v>
      </c>
      <c r="I146" s="7">
        <v>0.0</v>
      </c>
      <c r="J146" s="7">
        <v>0.0</v>
      </c>
      <c r="K146" s="7">
        <v>1.0</v>
      </c>
      <c r="L146" s="7">
        <v>1.0</v>
      </c>
      <c r="M146" s="6">
        <v>0.0</v>
      </c>
      <c r="N146" s="6">
        <v>0.0</v>
      </c>
      <c r="O146" s="2" t="b">
        <v>1</v>
      </c>
    </row>
    <row r="147">
      <c r="A147" s="13"/>
      <c r="B147" s="5" t="s">
        <v>165</v>
      </c>
      <c r="C147" s="5"/>
      <c r="D147" s="5">
        <v>1.0</v>
      </c>
      <c r="E147" s="5" t="s">
        <v>168</v>
      </c>
      <c r="F147" s="5">
        <v>4.0</v>
      </c>
      <c r="G147" s="5">
        <v>0.0</v>
      </c>
      <c r="H147" s="5">
        <v>0.0</v>
      </c>
      <c r="I147" s="6">
        <v>0.0</v>
      </c>
      <c r="J147" s="7">
        <v>0.0</v>
      </c>
      <c r="K147" s="7">
        <v>0.0</v>
      </c>
      <c r="L147" s="6">
        <v>0.0</v>
      </c>
      <c r="M147" s="7">
        <v>1.0</v>
      </c>
      <c r="N147" s="7">
        <v>0.0</v>
      </c>
      <c r="O147" s="2" t="b">
        <v>1</v>
      </c>
    </row>
    <row r="148">
      <c r="A148" s="13"/>
      <c r="B148" s="5" t="s">
        <v>167</v>
      </c>
      <c r="C148" s="5"/>
      <c r="D148" s="5">
        <v>1.0</v>
      </c>
      <c r="E148" s="5" t="s">
        <v>168</v>
      </c>
      <c r="F148" s="5">
        <v>3.0</v>
      </c>
      <c r="G148" s="5">
        <v>0.0</v>
      </c>
      <c r="H148" s="5">
        <v>0.0</v>
      </c>
      <c r="I148" s="6">
        <v>0.0</v>
      </c>
      <c r="J148" s="7">
        <v>0.0</v>
      </c>
      <c r="K148" s="6">
        <v>0.0</v>
      </c>
      <c r="L148" s="7">
        <v>0.0</v>
      </c>
      <c r="M148" s="7">
        <v>0.0</v>
      </c>
      <c r="N148" s="7">
        <v>1.0</v>
      </c>
      <c r="O148" s="2" t="b">
        <v>1</v>
      </c>
    </row>
    <row r="149">
      <c r="A149" s="13"/>
      <c r="B149" s="5" t="s">
        <v>170</v>
      </c>
      <c r="C149" s="5"/>
      <c r="D149" s="5">
        <v>1.0</v>
      </c>
      <c r="E149" s="5" t="s">
        <v>168</v>
      </c>
      <c r="F149" s="5">
        <v>3.0</v>
      </c>
      <c r="G149" s="5">
        <v>0.0</v>
      </c>
      <c r="H149" s="5">
        <v>0.0</v>
      </c>
      <c r="I149" s="6">
        <v>1.0</v>
      </c>
      <c r="J149" s="5">
        <v>0.0</v>
      </c>
      <c r="K149" s="5">
        <v>0.0</v>
      </c>
      <c r="L149" s="5">
        <v>0.0</v>
      </c>
      <c r="M149" s="5">
        <v>0.0</v>
      </c>
      <c r="N149" s="5">
        <v>0.0</v>
      </c>
      <c r="O149" s="2" t="b">
        <v>1</v>
      </c>
    </row>
    <row r="150">
      <c r="A150" s="13"/>
      <c r="B150" s="5" t="s">
        <v>172</v>
      </c>
      <c r="C150" s="5"/>
      <c r="D150" s="5">
        <v>1.0</v>
      </c>
      <c r="E150" s="5" t="s">
        <v>168</v>
      </c>
      <c r="F150" s="5">
        <v>3.0</v>
      </c>
      <c r="G150" s="5">
        <v>0.0</v>
      </c>
      <c r="H150" s="5">
        <v>0.0</v>
      </c>
      <c r="I150" s="6">
        <v>1.0</v>
      </c>
      <c r="J150" s="6">
        <v>0.0</v>
      </c>
      <c r="K150" s="6">
        <v>0.0</v>
      </c>
      <c r="L150" s="6">
        <v>0.0</v>
      </c>
      <c r="M150" s="6">
        <v>0.0</v>
      </c>
      <c r="N150" s="7">
        <v>0.0</v>
      </c>
      <c r="O150" s="2" t="b">
        <v>1</v>
      </c>
    </row>
    <row r="151">
      <c r="A151" s="13"/>
      <c r="B151" s="5" t="s">
        <v>175</v>
      </c>
      <c r="C151" s="5"/>
      <c r="D151" s="5">
        <v>1.0</v>
      </c>
      <c r="E151" s="5" t="s">
        <v>168</v>
      </c>
      <c r="F151" s="5">
        <v>3.0</v>
      </c>
      <c r="G151" s="5">
        <v>1.0</v>
      </c>
      <c r="H151" s="5">
        <v>1.0</v>
      </c>
      <c r="I151" s="6">
        <v>1.0</v>
      </c>
      <c r="J151" s="7">
        <v>1.0</v>
      </c>
      <c r="K151" s="7">
        <v>1.0</v>
      </c>
      <c r="L151" s="7">
        <v>1.0</v>
      </c>
      <c r="M151" s="7">
        <v>1.0</v>
      </c>
      <c r="N151" s="7">
        <v>1.0</v>
      </c>
      <c r="O151" s="2" t="b">
        <v>1</v>
      </c>
    </row>
    <row r="152">
      <c r="A152" s="13"/>
      <c r="B152" s="5" t="s">
        <v>547</v>
      </c>
      <c r="C152" s="5"/>
      <c r="D152" s="5">
        <v>0.0</v>
      </c>
      <c r="E152" s="5" t="s">
        <v>156</v>
      </c>
      <c r="F152" s="5">
        <v>3.0</v>
      </c>
      <c r="G152" s="5">
        <v>1.0</v>
      </c>
      <c r="H152" s="5">
        <v>1.0</v>
      </c>
      <c r="I152" s="6">
        <v>0.0</v>
      </c>
      <c r="J152" s="7">
        <v>1.0</v>
      </c>
      <c r="K152" s="7">
        <v>1.0</v>
      </c>
      <c r="L152" s="7">
        <v>1.0</v>
      </c>
      <c r="M152" s="2">
        <v>0.0</v>
      </c>
      <c r="N152" s="7">
        <v>1.0</v>
      </c>
      <c r="O152" s="2" t="b">
        <v>1</v>
      </c>
    </row>
    <row r="153">
      <c r="A153" s="13"/>
      <c r="B153" s="5" t="s">
        <v>177</v>
      </c>
      <c r="C153" s="5"/>
      <c r="D153" s="5">
        <v>1.0</v>
      </c>
      <c r="E153" s="5" t="s">
        <v>168</v>
      </c>
      <c r="F153" s="5">
        <v>5.0</v>
      </c>
      <c r="G153" s="5">
        <v>0.0</v>
      </c>
      <c r="H153" s="5">
        <v>0.0</v>
      </c>
      <c r="I153" s="6">
        <v>0.0</v>
      </c>
      <c r="J153" s="6">
        <v>0.0</v>
      </c>
      <c r="K153" s="7">
        <v>1.0</v>
      </c>
      <c r="L153" s="7">
        <v>1.0</v>
      </c>
      <c r="M153" s="6">
        <v>0.0</v>
      </c>
      <c r="N153" s="6">
        <v>0.0</v>
      </c>
      <c r="O153" s="2" t="b">
        <v>1</v>
      </c>
    </row>
    <row r="154">
      <c r="A154" s="13"/>
      <c r="B154" s="5" t="s">
        <v>549</v>
      </c>
      <c r="C154" s="5"/>
      <c r="D154" s="5">
        <v>0.0</v>
      </c>
      <c r="E154" s="5" t="s">
        <v>166</v>
      </c>
      <c r="F154" s="5">
        <v>1.0</v>
      </c>
      <c r="G154" s="5">
        <v>0.0</v>
      </c>
      <c r="H154" s="5">
        <v>0.0</v>
      </c>
      <c r="I154" s="7">
        <v>0.0</v>
      </c>
      <c r="J154" s="7">
        <v>0.0</v>
      </c>
      <c r="K154" s="7">
        <v>0.0</v>
      </c>
      <c r="L154" s="7">
        <v>1.0</v>
      </c>
      <c r="M154" s="7">
        <v>1.0</v>
      </c>
      <c r="N154" s="7">
        <v>0.0</v>
      </c>
      <c r="O154" s="2" t="b">
        <v>0</v>
      </c>
    </row>
    <row r="155">
      <c r="A155" s="13"/>
      <c r="B155" s="5" t="s">
        <v>551</v>
      </c>
      <c r="C155" s="5"/>
      <c r="D155" s="5">
        <v>0.0</v>
      </c>
      <c r="E155" s="5" t="s">
        <v>166</v>
      </c>
      <c r="F155" s="5">
        <v>3.0</v>
      </c>
      <c r="G155" s="5">
        <v>0.0</v>
      </c>
      <c r="H155" s="5">
        <v>1.0</v>
      </c>
      <c r="I155" s="7">
        <v>0.0</v>
      </c>
      <c r="J155" s="7">
        <v>0.0</v>
      </c>
      <c r="K155" s="7">
        <v>1.0</v>
      </c>
      <c r="L155" s="7">
        <v>1.0</v>
      </c>
      <c r="M155" s="7">
        <v>1.0</v>
      </c>
      <c r="N155" s="7">
        <v>1.0</v>
      </c>
      <c r="O155" s="2" t="b">
        <v>0</v>
      </c>
    </row>
    <row r="156">
      <c r="A156" s="13"/>
      <c r="B156" s="5" t="s">
        <v>554</v>
      </c>
      <c r="C156" s="5"/>
      <c r="D156" s="5">
        <v>0.0</v>
      </c>
      <c r="E156" s="5" t="s">
        <v>156</v>
      </c>
      <c r="F156" s="5">
        <v>3.0</v>
      </c>
      <c r="G156" s="5">
        <v>1.0</v>
      </c>
      <c r="H156" s="5">
        <v>1.0</v>
      </c>
      <c r="I156" s="6">
        <v>0.0</v>
      </c>
      <c r="J156" s="7">
        <v>1.0</v>
      </c>
      <c r="K156" s="7">
        <v>1.0</v>
      </c>
      <c r="L156" s="6">
        <v>0.0</v>
      </c>
      <c r="M156" s="6">
        <v>0.0</v>
      </c>
      <c r="N156" s="7">
        <v>1.0</v>
      </c>
      <c r="O156" s="2" t="b">
        <v>1</v>
      </c>
    </row>
    <row r="157">
      <c r="A157" s="13"/>
      <c r="B157" s="5" t="s">
        <v>556</v>
      </c>
      <c r="C157" s="5"/>
      <c r="D157" s="5">
        <v>0.0</v>
      </c>
      <c r="E157" s="5" t="s">
        <v>40</v>
      </c>
      <c r="F157" s="5">
        <v>4.0</v>
      </c>
      <c r="G157" s="5">
        <v>0.0</v>
      </c>
      <c r="H157" s="5">
        <v>0.0</v>
      </c>
      <c r="I157" s="7">
        <v>0.0</v>
      </c>
      <c r="J157" s="7">
        <v>0.0</v>
      </c>
      <c r="K157" s="7">
        <v>0.0</v>
      </c>
      <c r="L157" s="7">
        <v>0.0</v>
      </c>
      <c r="M157" s="7">
        <v>1.0</v>
      </c>
      <c r="N157" s="7">
        <v>1.0</v>
      </c>
      <c r="O157" s="2" t="b">
        <v>1</v>
      </c>
    </row>
    <row r="158">
      <c r="A158" s="13"/>
      <c r="B158" s="5" t="s">
        <v>558</v>
      </c>
      <c r="C158" s="5"/>
      <c r="D158" s="5">
        <v>0.0</v>
      </c>
      <c r="E158" s="5" t="s">
        <v>166</v>
      </c>
      <c r="F158" s="5">
        <v>2.0</v>
      </c>
      <c r="G158" s="5">
        <v>0.0</v>
      </c>
      <c r="H158" s="5">
        <v>1.0</v>
      </c>
      <c r="I158" s="7">
        <v>0.0</v>
      </c>
      <c r="J158" s="7">
        <v>0.0</v>
      </c>
      <c r="K158" s="7">
        <v>0.0</v>
      </c>
      <c r="L158" s="7">
        <v>1.0</v>
      </c>
      <c r="M158" s="7">
        <v>0.0</v>
      </c>
      <c r="N158" s="7">
        <v>0.0</v>
      </c>
      <c r="O158" s="2" t="b">
        <v>0</v>
      </c>
    </row>
    <row r="159">
      <c r="A159" s="13"/>
      <c r="B159" s="5" t="s">
        <v>180</v>
      </c>
      <c r="C159" s="5"/>
      <c r="D159" s="5">
        <v>1.0</v>
      </c>
      <c r="E159" s="5" t="s">
        <v>168</v>
      </c>
      <c r="F159" s="5">
        <v>3.0</v>
      </c>
      <c r="G159" s="5">
        <v>1.0</v>
      </c>
      <c r="H159" s="5">
        <v>1.0</v>
      </c>
      <c r="I159" s="6">
        <v>1.0</v>
      </c>
      <c r="J159" s="7">
        <v>1.0</v>
      </c>
      <c r="K159" s="7">
        <v>1.0</v>
      </c>
      <c r="L159" s="7">
        <v>1.0</v>
      </c>
      <c r="M159" s="7">
        <v>1.0</v>
      </c>
      <c r="N159" s="7">
        <v>1.0</v>
      </c>
      <c r="O159" s="2" t="b">
        <v>1</v>
      </c>
    </row>
    <row r="160">
      <c r="A160" s="13"/>
      <c r="B160" s="5" t="s">
        <v>561</v>
      </c>
      <c r="C160" s="5"/>
      <c r="D160" s="5">
        <v>0.0</v>
      </c>
      <c r="E160" s="5" t="s">
        <v>150</v>
      </c>
      <c r="F160" s="5">
        <v>2.0</v>
      </c>
      <c r="G160" s="5">
        <v>0.0</v>
      </c>
      <c r="H160" s="5">
        <v>1.0</v>
      </c>
      <c r="I160" s="7">
        <v>0.0</v>
      </c>
      <c r="J160" s="7">
        <v>1.0</v>
      </c>
      <c r="K160" s="7">
        <v>1.0</v>
      </c>
      <c r="L160" s="7">
        <v>1.0</v>
      </c>
      <c r="M160" s="7">
        <v>1.0</v>
      </c>
      <c r="N160" s="7">
        <v>0.0</v>
      </c>
      <c r="O160" s="2" t="b">
        <v>1</v>
      </c>
    </row>
    <row r="161">
      <c r="A161" s="13"/>
      <c r="B161" s="5" t="s">
        <v>561</v>
      </c>
      <c r="C161" s="5"/>
      <c r="D161" s="5">
        <v>0.0</v>
      </c>
      <c r="E161" s="5" t="s">
        <v>40</v>
      </c>
      <c r="F161" s="5">
        <v>2.0</v>
      </c>
      <c r="G161" s="5">
        <v>0.0</v>
      </c>
      <c r="H161" s="5">
        <v>1.0</v>
      </c>
      <c r="I161" s="7">
        <v>0.0</v>
      </c>
      <c r="J161" s="6">
        <v>0.0</v>
      </c>
      <c r="K161" s="6">
        <v>0.0</v>
      </c>
      <c r="L161" s="6">
        <v>0.0</v>
      </c>
      <c r="M161" s="7">
        <v>1.0</v>
      </c>
      <c r="N161" s="7">
        <v>0.0</v>
      </c>
      <c r="O161" s="2" t="b">
        <v>0</v>
      </c>
    </row>
    <row r="162">
      <c r="A162" s="13"/>
      <c r="B162" s="5" t="s">
        <v>563</v>
      </c>
      <c r="C162" s="5"/>
      <c r="D162" s="5">
        <v>0.0</v>
      </c>
      <c r="E162" s="5" t="s">
        <v>40</v>
      </c>
      <c r="F162" s="5">
        <v>4.0</v>
      </c>
      <c r="G162" s="5">
        <v>0.0</v>
      </c>
      <c r="H162" s="5">
        <v>0.0</v>
      </c>
      <c r="I162" s="7">
        <v>0.0</v>
      </c>
      <c r="J162" s="6">
        <v>0.0</v>
      </c>
      <c r="K162" s="6">
        <v>0.0</v>
      </c>
      <c r="L162" s="6">
        <v>0.0</v>
      </c>
      <c r="M162" s="7">
        <v>1.0</v>
      </c>
      <c r="N162" s="7">
        <v>0.0</v>
      </c>
      <c r="O162" s="2" t="b">
        <v>0</v>
      </c>
    </row>
    <row r="163">
      <c r="A163" s="13"/>
      <c r="B163" s="5" t="s">
        <v>182</v>
      </c>
      <c r="C163" s="5"/>
      <c r="D163" s="5">
        <v>1.0</v>
      </c>
      <c r="E163" s="5" t="s">
        <v>168</v>
      </c>
      <c r="F163" s="5">
        <v>3.0</v>
      </c>
      <c r="G163" s="5">
        <v>1.0</v>
      </c>
      <c r="H163" s="5">
        <v>1.0</v>
      </c>
      <c r="I163" s="6">
        <v>1.0</v>
      </c>
      <c r="J163" s="7">
        <v>1.0</v>
      </c>
      <c r="K163" s="7">
        <v>1.0</v>
      </c>
      <c r="L163" s="7">
        <v>1.0</v>
      </c>
      <c r="M163" s="7">
        <v>1.0</v>
      </c>
      <c r="N163" s="7">
        <v>1.0</v>
      </c>
      <c r="O163" s="2" t="b">
        <v>1</v>
      </c>
    </row>
    <row r="164">
      <c r="A164" s="13"/>
      <c r="B164" s="5" t="s">
        <v>184</v>
      </c>
      <c r="C164" s="5"/>
      <c r="D164" s="5">
        <v>1.0</v>
      </c>
      <c r="E164" s="5" t="s">
        <v>168</v>
      </c>
      <c r="F164" s="5">
        <v>1.0</v>
      </c>
      <c r="G164" s="5">
        <v>1.0</v>
      </c>
      <c r="H164" s="5">
        <v>1.0</v>
      </c>
      <c r="I164" s="6">
        <v>0.0</v>
      </c>
      <c r="J164" s="7">
        <v>1.0</v>
      </c>
      <c r="K164" s="7">
        <v>0.0</v>
      </c>
      <c r="L164" s="7">
        <v>1.0</v>
      </c>
      <c r="M164" s="7">
        <v>0.0</v>
      </c>
      <c r="N164" s="7">
        <v>0.0</v>
      </c>
      <c r="O164" s="2" t="b">
        <v>1</v>
      </c>
    </row>
    <row r="165">
      <c r="A165" s="13"/>
      <c r="B165" s="5" t="s">
        <v>566</v>
      </c>
      <c r="C165" s="5"/>
      <c r="D165" s="5">
        <v>0.0</v>
      </c>
      <c r="E165" s="5" t="s">
        <v>40</v>
      </c>
      <c r="F165" s="5">
        <v>5.0</v>
      </c>
      <c r="G165" s="5">
        <v>0.0</v>
      </c>
      <c r="H165" s="5">
        <v>1.0</v>
      </c>
      <c r="I165" s="7">
        <v>1.0</v>
      </c>
      <c r="J165" s="7">
        <v>0.0</v>
      </c>
      <c r="K165" s="7">
        <v>1.0</v>
      </c>
      <c r="L165" s="7">
        <v>1.0</v>
      </c>
      <c r="M165" s="7">
        <v>0.0</v>
      </c>
      <c r="N165" s="7">
        <v>0.0</v>
      </c>
      <c r="O165" s="2" t="b">
        <v>1</v>
      </c>
    </row>
    <row r="166">
      <c r="A166" s="13"/>
      <c r="B166" s="5" t="s">
        <v>568</v>
      </c>
      <c r="C166" s="5"/>
      <c r="D166" s="5">
        <v>0.0</v>
      </c>
      <c r="E166" s="5" t="s">
        <v>40</v>
      </c>
      <c r="F166" s="5">
        <v>1.0</v>
      </c>
      <c r="G166" s="5">
        <v>0.0</v>
      </c>
      <c r="H166" s="5">
        <v>1.0</v>
      </c>
      <c r="I166" s="6">
        <v>0.0</v>
      </c>
      <c r="J166" s="7">
        <v>1.0</v>
      </c>
      <c r="K166" s="7">
        <v>0.0</v>
      </c>
      <c r="L166" s="7">
        <v>0.0</v>
      </c>
      <c r="M166" s="7">
        <v>0.0</v>
      </c>
      <c r="N166" s="7">
        <v>0.0</v>
      </c>
      <c r="O166" s="2" t="b">
        <v>1</v>
      </c>
    </row>
    <row r="167">
      <c r="A167" s="13"/>
      <c r="B167" s="5" t="s">
        <v>188</v>
      </c>
      <c r="C167" s="5"/>
      <c r="D167" s="5">
        <v>1.0</v>
      </c>
      <c r="E167" s="5" t="s">
        <v>168</v>
      </c>
      <c r="F167" s="5">
        <v>3.0</v>
      </c>
      <c r="G167" s="5">
        <v>0.0</v>
      </c>
      <c r="H167" s="5">
        <v>1.0</v>
      </c>
      <c r="I167" s="6">
        <v>1.0</v>
      </c>
      <c r="J167" s="7">
        <v>0.0</v>
      </c>
      <c r="K167" s="7">
        <v>1.0</v>
      </c>
      <c r="L167" s="7">
        <v>1.0</v>
      </c>
      <c r="M167" s="7">
        <v>0.0</v>
      </c>
      <c r="N167" s="7">
        <v>0.0</v>
      </c>
      <c r="O167" s="2" t="b">
        <v>1</v>
      </c>
    </row>
    <row r="168">
      <c r="A168" s="13"/>
      <c r="B168" s="5" t="s">
        <v>570</v>
      </c>
      <c r="C168" s="5"/>
      <c r="D168" s="5">
        <v>0.0</v>
      </c>
      <c r="E168" s="5" t="s">
        <v>156</v>
      </c>
      <c r="F168" s="5">
        <v>3.0</v>
      </c>
      <c r="G168" s="5">
        <v>0.0</v>
      </c>
      <c r="H168" s="5">
        <v>1.0</v>
      </c>
      <c r="I168" s="7">
        <v>1.0</v>
      </c>
      <c r="J168" s="7">
        <v>1.0</v>
      </c>
      <c r="K168" s="7">
        <v>0.0</v>
      </c>
      <c r="L168" s="7">
        <v>1.0</v>
      </c>
      <c r="M168" s="6">
        <v>0.0</v>
      </c>
      <c r="N168" s="7">
        <v>1.0</v>
      </c>
      <c r="O168" s="2" t="b">
        <v>1</v>
      </c>
    </row>
    <row r="169">
      <c r="A169" s="13"/>
      <c r="B169" s="5" t="s">
        <v>572</v>
      </c>
      <c r="C169" s="5"/>
      <c r="D169" s="5">
        <v>0.0</v>
      </c>
      <c r="E169" s="5" t="s">
        <v>166</v>
      </c>
      <c r="F169" s="5">
        <v>5.0</v>
      </c>
      <c r="G169" s="5">
        <v>0.0</v>
      </c>
      <c r="H169" s="5">
        <v>0.0</v>
      </c>
      <c r="I169" s="7">
        <v>0.0</v>
      </c>
      <c r="J169" s="7">
        <v>0.0</v>
      </c>
      <c r="K169" s="7">
        <v>1.0</v>
      </c>
      <c r="L169" s="7">
        <v>0.0</v>
      </c>
      <c r="M169" s="7">
        <v>1.0</v>
      </c>
      <c r="N169" s="7">
        <v>1.0</v>
      </c>
      <c r="O169" s="2" t="b">
        <v>0</v>
      </c>
    </row>
    <row r="170">
      <c r="A170" s="13"/>
      <c r="B170" s="5" t="s">
        <v>574</v>
      </c>
      <c r="C170" s="5"/>
      <c r="D170" s="5">
        <v>0.0</v>
      </c>
      <c r="E170" s="5" t="s">
        <v>166</v>
      </c>
      <c r="F170" s="5">
        <v>1.0</v>
      </c>
      <c r="G170" s="5">
        <v>0.0</v>
      </c>
      <c r="H170" s="5">
        <v>1.0</v>
      </c>
      <c r="I170" s="7">
        <v>0.0</v>
      </c>
      <c r="J170" s="7">
        <v>0.0</v>
      </c>
      <c r="K170" s="7">
        <v>0.0</v>
      </c>
      <c r="L170" s="7">
        <v>1.0</v>
      </c>
      <c r="M170" s="7">
        <v>0.0</v>
      </c>
      <c r="N170" s="7">
        <v>0.0</v>
      </c>
      <c r="O170" s="2" t="b">
        <v>0</v>
      </c>
    </row>
    <row r="171">
      <c r="A171" s="13"/>
      <c r="B171" s="5" t="s">
        <v>190</v>
      </c>
      <c r="C171" s="5"/>
      <c r="D171" s="5">
        <v>1.0</v>
      </c>
      <c r="E171" s="5" t="s">
        <v>168</v>
      </c>
      <c r="F171" s="5">
        <v>2.0</v>
      </c>
      <c r="G171" s="5">
        <v>0.0</v>
      </c>
      <c r="H171" s="5">
        <v>1.0</v>
      </c>
      <c r="I171" s="6">
        <v>1.0</v>
      </c>
      <c r="J171" s="7">
        <v>1.0</v>
      </c>
      <c r="K171" s="7">
        <v>0.0</v>
      </c>
      <c r="L171" s="7">
        <v>1.0</v>
      </c>
      <c r="M171" s="7">
        <v>0.0</v>
      </c>
      <c r="N171" s="7">
        <v>0.0</v>
      </c>
      <c r="O171" s="2" t="b">
        <v>1</v>
      </c>
    </row>
    <row r="172">
      <c r="A172" s="13"/>
      <c r="B172" s="5" t="s">
        <v>577</v>
      </c>
      <c r="C172" s="5"/>
      <c r="D172" s="5">
        <v>0.0</v>
      </c>
      <c r="E172" s="5" t="s">
        <v>40</v>
      </c>
      <c r="F172" s="5">
        <v>1.0</v>
      </c>
      <c r="G172" s="5">
        <v>0.0</v>
      </c>
      <c r="H172" s="5">
        <v>0.0</v>
      </c>
      <c r="I172" s="7">
        <v>0.0</v>
      </c>
      <c r="J172" s="7">
        <v>1.0</v>
      </c>
      <c r="K172" s="7">
        <v>0.0</v>
      </c>
      <c r="L172" s="7">
        <v>0.0</v>
      </c>
      <c r="M172" s="7">
        <v>0.0</v>
      </c>
      <c r="N172" s="7">
        <v>0.0</v>
      </c>
      <c r="O172" s="2" t="b">
        <v>1</v>
      </c>
    </row>
    <row r="173">
      <c r="A173" s="13"/>
      <c r="B173" s="5" t="s">
        <v>192</v>
      </c>
      <c r="C173" s="5"/>
      <c r="D173" s="5">
        <v>1.0</v>
      </c>
      <c r="E173" s="5" t="s">
        <v>168</v>
      </c>
      <c r="F173" s="5">
        <v>3.0</v>
      </c>
      <c r="G173" s="5">
        <v>0.0</v>
      </c>
      <c r="H173" s="5">
        <v>0.0</v>
      </c>
      <c r="I173" s="6">
        <v>1.0</v>
      </c>
      <c r="J173" s="5">
        <v>0.0</v>
      </c>
      <c r="K173" s="5">
        <v>0.0</v>
      </c>
      <c r="L173" s="5">
        <v>0.0</v>
      </c>
      <c r="M173" s="5">
        <v>0.0</v>
      </c>
      <c r="N173" s="5">
        <v>0.0</v>
      </c>
      <c r="O173" s="2" t="b">
        <v>1</v>
      </c>
    </row>
    <row r="174">
      <c r="A174" s="13"/>
      <c r="B174" s="5" t="s">
        <v>580</v>
      </c>
      <c r="C174" s="5"/>
      <c r="D174" s="5">
        <v>0.0</v>
      </c>
      <c r="E174" s="5" t="s">
        <v>40</v>
      </c>
      <c r="F174" s="5">
        <v>1.0</v>
      </c>
      <c r="G174" s="5">
        <v>0.0</v>
      </c>
      <c r="H174" s="5">
        <v>1.0</v>
      </c>
      <c r="I174" s="7">
        <v>0.0</v>
      </c>
      <c r="J174" s="7">
        <v>0.0</v>
      </c>
      <c r="K174" s="7">
        <v>0.0</v>
      </c>
      <c r="L174" s="7">
        <v>1.0</v>
      </c>
      <c r="M174" s="7">
        <v>0.0</v>
      </c>
      <c r="N174" s="7">
        <v>0.0</v>
      </c>
      <c r="O174" s="2" t="b">
        <v>1</v>
      </c>
    </row>
    <row r="175">
      <c r="A175" s="13"/>
      <c r="B175" s="5" t="s">
        <v>582</v>
      </c>
      <c r="C175" s="5"/>
      <c r="D175" s="5">
        <v>0.0</v>
      </c>
      <c r="E175" s="5" t="s">
        <v>156</v>
      </c>
      <c r="F175" s="5">
        <v>3.0</v>
      </c>
      <c r="G175" s="5">
        <v>1.0</v>
      </c>
      <c r="H175" s="5">
        <v>1.0</v>
      </c>
      <c r="I175" s="6">
        <v>0.0</v>
      </c>
      <c r="J175" s="7">
        <v>1.0</v>
      </c>
      <c r="K175" s="7">
        <v>1.0</v>
      </c>
      <c r="L175" s="7">
        <v>1.0</v>
      </c>
      <c r="M175" s="7">
        <v>1.0</v>
      </c>
      <c r="N175" s="7">
        <v>1.0</v>
      </c>
      <c r="O175" s="2" t="b">
        <v>1</v>
      </c>
    </row>
    <row r="176">
      <c r="A176" s="13"/>
      <c r="B176" s="5" t="s">
        <v>193</v>
      </c>
      <c r="C176" s="5"/>
      <c r="D176" s="5">
        <v>1.0</v>
      </c>
      <c r="E176" s="5" t="s">
        <v>168</v>
      </c>
      <c r="F176" s="5">
        <v>3.0</v>
      </c>
      <c r="G176" s="5">
        <v>1.0</v>
      </c>
      <c r="H176" s="5">
        <v>1.0</v>
      </c>
      <c r="I176" s="6">
        <v>1.0</v>
      </c>
      <c r="J176" s="7">
        <v>1.0</v>
      </c>
      <c r="K176" s="7">
        <v>1.0</v>
      </c>
      <c r="L176" s="7">
        <v>1.0</v>
      </c>
      <c r="M176" s="7">
        <v>1.0</v>
      </c>
      <c r="N176" s="7">
        <v>1.0</v>
      </c>
      <c r="O176" s="2" t="b">
        <v>1</v>
      </c>
    </row>
    <row r="177">
      <c r="A177" s="13"/>
      <c r="B177" s="5" t="s">
        <v>196</v>
      </c>
      <c r="C177" s="5"/>
      <c r="D177" s="5">
        <v>1.0</v>
      </c>
      <c r="E177" s="5" t="s">
        <v>168</v>
      </c>
      <c r="F177" s="5">
        <v>1.0</v>
      </c>
      <c r="G177" s="5">
        <v>1.0</v>
      </c>
      <c r="H177" s="5">
        <v>1.0</v>
      </c>
      <c r="I177" s="6">
        <v>1.0</v>
      </c>
      <c r="J177" s="7">
        <v>1.0</v>
      </c>
      <c r="K177" s="7">
        <v>0.0</v>
      </c>
      <c r="L177" s="7">
        <v>1.0</v>
      </c>
      <c r="M177" s="7">
        <v>0.0</v>
      </c>
      <c r="N177" s="7">
        <v>0.0</v>
      </c>
      <c r="O177" s="2" t="b">
        <v>1</v>
      </c>
    </row>
    <row r="178">
      <c r="A178" s="13"/>
      <c r="B178" s="5" t="s">
        <v>584</v>
      </c>
      <c r="C178" s="5"/>
      <c r="D178" s="5">
        <v>0.0</v>
      </c>
      <c r="E178" s="5" t="s">
        <v>323</v>
      </c>
      <c r="F178" s="5">
        <v>5.0</v>
      </c>
      <c r="G178" s="5">
        <v>0.0</v>
      </c>
      <c r="H178" s="5">
        <v>0.0</v>
      </c>
      <c r="I178" s="7">
        <v>0.0</v>
      </c>
      <c r="J178" s="7">
        <v>0.0</v>
      </c>
      <c r="K178" s="7">
        <v>1.0</v>
      </c>
      <c r="L178" s="7">
        <v>0.0</v>
      </c>
      <c r="M178" s="7">
        <v>1.0</v>
      </c>
      <c r="N178" s="7">
        <v>1.0</v>
      </c>
      <c r="O178" s="2" t="b">
        <v>1</v>
      </c>
    </row>
    <row r="179">
      <c r="A179" s="13"/>
      <c r="B179" s="5" t="s">
        <v>585</v>
      </c>
      <c r="C179" s="5"/>
      <c r="D179" s="5">
        <v>0.0</v>
      </c>
      <c r="E179" s="5" t="s">
        <v>323</v>
      </c>
      <c r="F179" s="5">
        <v>5.0</v>
      </c>
      <c r="G179" s="5">
        <v>0.0</v>
      </c>
      <c r="H179" s="5">
        <v>0.0</v>
      </c>
      <c r="I179" s="7">
        <v>0.0</v>
      </c>
      <c r="J179" s="7">
        <v>0.0</v>
      </c>
      <c r="K179" s="7">
        <v>1.0</v>
      </c>
      <c r="L179" s="7">
        <v>0.0</v>
      </c>
      <c r="M179" s="7">
        <v>1.0</v>
      </c>
      <c r="N179" s="7">
        <v>1.0</v>
      </c>
      <c r="O179" s="2" t="b">
        <v>1</v>
      </c>
    </row>
    <row r="180">
      <c r="A180" s="13"/>
      <c r="B180" s="5" t="s">
        <v>585</v>
      </c>
      <c r="C180" s="5"/>
      <c r="D180" s="5">
        <v>0.0</v>
      </c>
      <c r="E180" s="5" t="s">
        <v>166</v>
      </c>
      <c r="F180" s="5">
        <v>5.0</v>
      </c>
      <c r="G180" s="5">
        <v>0.0</v>
      </c>
      <c r="H180" s="5">
        <v>0.0</v>
      </c>
      <c r="I180" s="7">
        <v>0.0</v>
      </c>
      <c r="J180" s="7">
        <v>0.0</v>
      </c>
      <c r="K180" s="7">
        <v>1.0</v>
      </c>
      <c r="L180" s="7">
        <v>0.0</v>
      </c>
      <c r="M180" s="7">
        <v>1.0</v>
      </c>
      <c r="N180" s="7">
        <v>1.0</v>
      </c>
      <c r="O180" s="2" t="b">
        <v>0</v>
      </c>
    </row>
    <row r="181">
      <c r="A181" s="13"/>
      <c r="B181" s="5" t="s">
        <v>588</v>
      </c>
      <c r="C181" s="5"/>
      <c r="D181" s="5">
        <v>0.0</v>
      </c>
      <c r="E181" s="5" t="s">
        <v>40</v>
      </c>
      <c r="F181" s="5">
        <v>5.0</v>
      </c>
      <c r="G181" s="5">
        <v>0.0</v>
      </c>
      <c r="H181" s="5">
        <v>0.0</v>
      </c>
      <c r="I181" s="7">
        <v>0.0</v>
      </c>
      <c r="J181" s="7">
        <v>0.0</v>
      </c>
      <c r="K181" s="7">
        <v>0.0</v>
      </c>
      <c r="L181" s="7">
        <v>0.0</v>
      </c>
      <c r="M181" s="7">
        <v>0.0</v>
      </c>
      <c r="N181" s="7">
        <v>1.0</v>
      </c>
      <c r="O181" s="2" t="b">
        <v>1</v>
      </c>
    </row>
    <row r="182">
      <c r="A182" s="13"/>
      <c r="B182" s="5" t="s">
        <v>198</v>
      </c>
      <c r="C182" s="5"/>
      <c r="D182" s="5">
        <v>1.0</v>
      </c>
      <c r="E182" s="5" t="s">
        <v>168</v>
      </c>
      <c r="F182" s="5">
        <v>3.0</v>
      </c>
      <c r="G182" s="5">
        <v>0.0</v>
      </c>
      <c r="H182" s="5">
        <v>1.0</v>
      </c>
      <c r="I182" s="6">
        <v>1.0</v>
      </c>
      <c r="J182" s="7">
        <v>1.0</v>
      </c>
      <c r="K182" s="7">
        <v>0.0</v>
      </c>
      <c r="L182" s="7">
        <v>1.0</v>
      </c>
      <c r="M182" s="7">
        <v>0.0</v>
      </c>
      <c r="N182" s="7">
        <v>0.0</v>
      </c>
      <c r="O182" s="2" t="b">
        <v>1</v>
      </c>
    </row>
    <row r="183">
      <c r="A183" s="13"/>
      <c r="B183" s="5" t="s">
        <v>200</v>
      </c>
      <c r="C183" s="5"/>
      <c r="D183" s="5">
        <v>1.0</v>
      </c>
      <c r="E183" s="5" t="s">
        <v>168</v>
      </c>
      <c r="F183" s="5">
        <v>3.0</v>
      </c>
      <c r="G183" s="5">
        <v>0.0</v>
      </c>
      <c r="H183" s="5">
        <v>1.0</v>
      </c>
      <c r="I183" s="6">
        <v>1.0</v>
      </c>
      <c r="J183" s="7">
        <v>1.0</v>
      </c>
      <c r="K183" s="7">
        <v>0.0</v>
      </c>
      <c r="L183" s="7">
        <v>1.0</v>
      </c>
      <c r="M183" s="7">
        <v>0.0</v>
      </c>
      <c r="N183" s="7">
        <v>0.0</v>
      </c>
      <c r="O183" s="2" t="b">
        <v>1</v>
      </c>
    </row>
    <row r="184">
      <c r="A184" s="13"/>
      <c r="B184" s="5" t="s">
        <v>592</v>
      </c>
      <c r="C184" s="5"/>
      <c r="D184" s="5">
        <v>0.0</v>
      </c>
      <c r="E184" s="5" t="s">
        <v>156</v>
      </c>
      <c r="F184" s="5">
        <v>3.0</v>
      </c>
      <c r="G184" s="5">
        <v>1.0</v>
      </c>
      <c r="H184" s="5">
        <v>1.0</v>
      </c>
      <c r="I184" s="6">
        <v>0.0</v>
      </c>
      <c r="J184" s="7">
        <v>1.0</v>
      </c>
      <c r="K184" s="7">
        <v>1.0</v>
      </c>
      <c r="L184" s="7">
        <v>1.0</v>
      </c>
      <c r="M184" s="7">
        <v>1.0</v>
      </c>
      <c r="N184" s="7">
        <v>1.0</v>
      </c>
      <c r="O184" s="2" t="b">
        <v>1</v>
      </c>
    </row>
    <row r="185">
      <c r="A185" s="13"/>
      <c r="B185" s="5" t="s">
        <v>204</v>
      </c>
      <c r="C185" s="5"/>
      <c r="D185" s="5">
        <v>1.0</v>
      </c>
      <c r="E185" s="5" t="s">
        <v>168</v>
      </c>
      <c r="F185" s="5">
        <v>1.0</v>
      </c>
      <c r="G185" s="5">
        <v>0.0</v>
      </c>
      <c r="H185" s="5">
        <v>1.0</v>
      </c>
      <c r="I185" s="6">
        <v>1.0</v>
      </c>
      <c r="J185" s="7">
        <v>1.0</v>
      </c>
      <c r="K185" s="6">
        <v>0.0</v>
      </c>
      <c r="L185" s="7">
        <v>1.0</v>
      </c>
      <c r="M185" s="6">
        <v>0.0</v>
      </c>
      <c r="N185" s="6">
        <v>0.0</v>
      </c>
      <c r="O185" s="2" t="b">
        <v>1</v>
      </c>
    </row>
    <row r="186">
      <c r="A186" s="13"/>
      <c r="B186" s="5" t="s">
        <v>595</v>
      </c>
      <c r="C186" s="5"/>
      <c r="D186" s="5">
        <v>0.0</v>
      </c>
      <c r="E186" s="5" t="s">
        <v>156</v>
      </c>
      <c r="F186" s="5">
        <v>4.0</v>
      </c>
      <c r="G186" s="5">
        <v>0.0</v>
      </c>
      <c r="H186" s="5">
        <v>1.0</v>
      </c>
      <c r="I186" s="7">
        <v>1.0</v>
      </c>
      <c r="J186" s="7">
        <v>0.0</v>
      </c>
      <c r="K186" s="7">
        <v>1.0</v>
      </c>
      <c r="L186" s="7">
        <v>1.0</v>
      </c>
      <c r="M186" s="7">
        <v>0.0</v>
      </c>
      <c r="N186" s="7">
        <v>0.0</v>
      </c>
      <c r="O186" s="2" t="b">
        <v>1</v>
      </c>
    </row>
    <row r="187">
      <c r="A187" s="13"/>
      <c r="B187" s="5" t="s">
        <v>597</v>
      </c>
      <c r="C187" s="5"/>
      <c r="D187" s="5">
        <v>0.0</v>
      </c>
      <c r="E187" s="5" t="s">
        <v>156</v>
      </c>
      <c r="F187" s="5">
        <v>5.0</v>
      </c>
      <c r="G187" s="5">
        <v>0.0</v>
      </c>
      <c r="H187" s="5">
        <v>1.0</v>
      </c>
      <c r="I187" s="7">
        <v>0.0</v>
      </c>
      <c r="J187" s="7">
        <v>0.0</v>
      </c>
      <c r="K187" s="7">
        <v>1.0</v>
      </c>
      <c r="L187" s="7">
        <v>1.0</v>
      </c>
      <c r="M187" s="7">
        <v>0.0</v>
      </c>
      <c r="N187" s="7">
        <v>0.0</v>
      </c>
      <c r="O187" s="2" t="b">
        <v>1</v>
      </c>
    </row>
    <row r="188">
      <c r="A188" s="13"/>
      <c r="B188" s="5" t="s">
        <v>599</v>
      </c>
      <c r="C188" s="5"/>
      <c r="D188" s="5">
        <v>0.0</v>
      </c>
      <c r="E188" s="5" t="s">
        <v>156</v>
      </c>
      <c r="F188" s="5">
        <v>3.0</v>
      </c>
      <c r="G188" s="5">
        <v>1.0</v>
      </c>
      <c r="H188" s="5">
        <v>1.0</v>
      </c>
      <c r="I188" s="6">
        <v>0.0</v>
      </c>
      <c r="J188" s="7">
        <v>1.0</v>
      </c>
      <c r="K188" s="6">
        <v>0.0</v>
      </c>
      <c r="L188" s="7">
        <v>1.0</v>
      </c>
      <c r="M188" s="6">
        <v>0.0</v>
      </c>
      <c r="N188" s="6">
        <v>0.0</v>
      </c>
      <c r="O188" s="2" t="b">
        <v>1</v>
      </c>
    </row>
    <row r="189">
      <c r="A189" s="13"/>
      <c r="B189" s="5" t="s">
        <v>601</v>
      </c>
      <c r="C189" s="5"/>
      <c r="D189" s="5">
        <v>0.0</v>
      </c>
      <c r="E189" s="5" t="s">
        <v>40</v>
      </c>
      <c r="F189" s="5">
        <v>1.0</v>
      </c>
      <c r="G189" s="5">
        <v>0.0</v>
      </c>
      <c r="H189" s="5">
        <v>1.0</v>
      </c>
      <c r="I189" s="7">
        <v>0.0</v>
      </c>
      <c r="J189" s="7">
        <v>1.0</v>
      </c>
      <c r="K189" s="7">
        <v>0.0</v>
      </c>
      <c r="L189" s="6">
        <v>0.0</v>
      </c>
      <c r="M189" s="7">
        <v>0.0</v>
      </c>
      <c r="N189" s="7">
        <v>0.0</v>
      </c>
      <c r="O189" s="2" t="b">
        <v>1</v>
      </c>
    </row>
    <row r="190">
      <c r="A190" s="13"/>
      <c r="B190" s="5" t="s">
        <v>603</v>
      </c>
      <c r="C190" s="5"/>
      <c r="D190" s="5">
        <v>0.0</v>
      </c>
      <c r="E190" s="5" t="s">
        <v>40</v>
      </c>
      <c r="F190" s="5">
        <v>3.0</v>
      </c>
      <c r="G190" s="5">
        <v>0.0</v>
      </c>
      <c r="H190" s="5">
        <v>1.0</v>
      </c>
      <c r="I190" s="7">
        <v>1.0</v>
      </c>
      <c r="J190" s="7">
        <v>1.0</v>
      </c>
      <c r="K190" s="7">
        <v>1.0</v>
      </c>
      <c r="L190" s="7">
        <v>1.0</v>
      </c>
      <c r="M190" s="7">
        <v>1.0</v>
      </c>
      <c r="N190" s="7">
        <v>1.0</v>
      </c>
      <c r="O190" s="2" t="b">
        <v>1</v>
      </c>
    </row>
    <row r="191">
      <c r="A191" s="13"/>
      <c r="B191" s="5" t="s">
        <v>605</v>
      </c>
      <c r="C191" s="5"/>
      <c r="D191" s="5">
        <v>0.0</v>
      </c>
      <c r="E191" s="5" t="s">
        <v>40</v>
      </c>
      <c r="F191" s="5">
        <v>1.0</v>
      </c>
      <c r="G191" s="5">
        <v>0.0</v>
      </c>
      <c r="H191" s="5">
        <v>0.0</v>
      </c>
      <c r="I191" s="7">
        <v>0.0</v>
      </c>
      <c r="J191" s="7">
        <v>1.0</v>
      </c>
      <c r="K191" s="7">
        <v>0.0</v>
      </c>
      <c r="L191" s="6">
        <v>0.0</v>
      </c>
      <c r="M191" s="7">
        <v>0.0</v>
      </c>
      <c r="N191" s="7">
        <v>0.0</v>
      </c>
      <c r="O191" s="2" t="b">
        <v>1</v>
      </c>
    </row>
    <row r="192">
      <c r="A192" s="13"/>
      <c r="B192" s="5" t="s">
        <v>607</v>
      </c>
      <c r="C192" s="5"/>
      <c r="D192" s="5">
        <v>0.0</v>
      </c>
      <c r="E192" s="5" t="s">
        <v>166</v>
      </c>
      <c r="F192" s="5">
        <v>3.0</v>
      </c>
      <c r="G192" s="5">
        <v>0.0</v>
      </c>
      <c r="H192" s="5">
        <v>1.0</v>
      </c>
      <c r="I192" s="7">
        <v>0.0</v>
      </c>
      <c r="J192" s="7">
        <v>0.0</v>
      </c>
      <c r="K192" s="7">
        <v>1.0</v>
      </c>
      <c r="L192" s="7">
        <v>1.0</v>
      </c>
      <c r="M192" s="7">
        <v>1.0</v>
      </c>
      <c r="N192" s="7">
        <v>1.0</v>
      </c>
      <c r="O192" s="2" t="b">
        <v>0</v>
      </c>
    </row>
    <row r="193">
      <c r="A193" s="13"/>
      <c r="B193" s="5" t="s">
        <v>608</v>
      </c>
      <c r="C193" s="5"/>
      <c r="D193" s="5">
        <v>0.0</v>
      </c>
      <c r="E193" s="5" t="s">
        <v>156</v>
      </c>
      <c r="F193" s="5">
        <v>1.0</v>
      </c>
      <c r="G193" s="5">
        <v>0.0</v>
      </c>
      <c r="H193" s="5">
        <v>1.0</v>
      </c>
      <c r="I193" s="7">
        <v>1.0</v>
      </c>
      <c r="J193" s="7">
        <v>0.0</v>
      </c>
      <c r="K193" s="7">
        <v>0.0</v>
      </c>
      <c r="L193" s="7">
        <v>1.0</v>
      </c>
      <c r="M193" s="7">
        <v>0.0</v>
      </c>
      <c r="N193" s="7">
        <v>0.0</v>
      </c>
      <c r="O193" s="2" t="b">
        <v>1</v>
      </c>
    </row>
    <row r="194">
      <c r="A194" s="13"/>
      <c r="B194" s="5" t="s">
        <v>609</v>
      </c>
      <c r="C194" s="5"/>
      <c r="D194" s="5">
        <v>0.0</v>
      </c>
      <c r="E194" s="5" t="s">
        <v>40</v>
      </c>
      <c r="F194" s="5">
        <v>1.0</v>
      </c>
      <c r="G194" s="5">
        <v>0.0</v>
      </c>
      <c r="H194" s="5">
        <v>1.0</v>
      </c>
      <c r="I194" s="7">
        <v>0.0</v>
      </c>
      <c r="J194" s="7">
        <v>1.0</v>
      </c>
      <c r="K194" s="7">
        <v>0.0</v>
      </c>
      <c r="L194" s="6">
        <v>0.0</v>
      </c>
      <c r="M194" s="7">
        <v>0.0</v>
      </c>
      <c r="N194" s="7">
        <v>0.0</v>
      </c>
      <c r="O194" s="2" t="b">
        <v>1</v>
      </c>
    </row>
    <row r="195">
      <c r="A195" s="13"/>
      <c r="B195" s="5" t="s">
        <v>611</v>
      </c>
      <c r="C195" s="5"/>
      <c r="D195" s="5">
        <v>0.0</v>
      </c>
      <c r="E195" s="5" t="s">
        <v>156</v>
      </c>
      <c r="F195" s="5">
        <v>1.0</v>
      </c>
      <c r="G195" s="5">
        <v>0.0</v>
      </c>
      <c r="H195" s="5">
        <v>1.0</v>
      </c>
      <c r="I195" s="7">
        <v>0.0</v>
      </c>
      <c r="J195" s="7">
        <v>1.0</v>
      </c>
      <c r="K195" s="7">
        <v>0.0</v>
      </c>
      <c r="L195" s="6">
        <v>0.0</v>
      </c>
      <c r="M195" s="7">
        <v>0.0</v>
      </c>
      <c r="N195" s="7">
        <v>0.0</v>
      </c>
      <c r="O195" s="2" t="b">
        <v>1</v>
      </c>
    </row>
    <row r="196">
      <c r="A196" s="13"/>
      <c r="B196" s="5" t="s">
        <v>613</v>
      </c>
      <c r="C196" s="5"/>
      <c r="D196" s="5">
        <v>0.0</v>
      </c>
      <c r="E196" s="5" t="s">
        <v>40</v>
      </c>
      <c r="F196" s="5">
        <v>5.0</v>
      </c>
      <c r="G196" s="5">
        <v>0.0</v>
      </c>
      <c r="H196" s="5">
        <v>1.0</v>
      </c>
      <c r="I196" s="7">
        <v>1.0</v>
      </c>
      <c r="J196" s="7">
        <v>0.0</v>
      </c>
      <c r="K196" s="7">
        <v>1.0</v>
      </c>
      <c r="L196" s="7">
        <v>1.0</v>
      </c>
      <c r="M196" s="7">
        <v>0.0</v>
      </c>
      <c r="N196" s="7">
        <v>0.0</v>
      </c>
      <c r="O196" s="2" t="b">
        <v>1</v>
      </c>
    </row>
    <row r="197">
      <c r="A197" s="13"/>
      <c r="B197" s="5" t="s">
        <v>615</v>
      </c>
      <c r="C197" s="5"/>
      <c r="D197" s="5">
        <v>0.0</v>
      </c>
      <c r="E197" s="5" t="s">
        <v>166</v>
      </c>
      <c r="F197" s="5">
        <v>3.0</v>
      </c>
      <c r="G197" s="5">
        <v>0.0</v>
      </c>
      <c r="H197" s="5">
        <v>1.0</v>
      </c>
      <c r="I197" s="7">
        <v>0.0</v>
      </c>
      <c r="J197" s="7">
        <v>1.0</v>
      </c>
      <c r="K197" s="7">
        <v>1.0</v>
      </c>
      <c r="L197" s="7">
        <v>1.0</v>
      </c>
      <c r="M197" s="7">
        <v>1.0</v>
      </c>
      <c r="N197" s="7">
        <v>1.0</v>
      </c>
      <c r="O197" s="2" t="b">
        <v>0</v>
      </c>
    </row>
    <row r="198">
      <c r="A198" s="13"/>
      <c r="B198" s="5" t="s">
        <v>617</v>
      </c>
      <c r="C198" s="5"/>
      <c r="D198" s="5">
        <v>0.0</v>
      </c>
      <c r="E198" s="5" t="s">
        <v>150</v>
      </c>
      <c r="F198" s="5">
        <v>3.0</v>
      </c>
      <c r="G198" s="5">
        <v>0.0</v>
      </c>
      <c r="H198" s="5">
        <v>1.0</v>
      </c>
      <c r="I198" s="7">
        <v>0.0</v>
      </c>
      <c r="J198" s="7">
        <v>0.0</v>
      </c>
      <c r="K198" s="7">
        <v>0.0</v>
      </c>
      <c r="L198" s="7">
        <v>1.0</v>
      </c>
      <c r="M198" s="7">
        <v>0.0</v>
      </c>
      <c r="N198" s="7">
        <v>0.0</v>
      </c>
      <c r="O198" s="2" t="b">
        <v>1</v>
      </c>
    </row>
    <row r="199">
      <c r="A199" s="13"/>
      <c r="B199" s="5" t="s">
        <v>206</v>
      </c>
      <c r="C199" s="5"/>
      <c r="D199" s="5">
        <v>1.0</v>
      </c>
      <c r="E199" s="5" t="s">
        <v>168</v>
      </c>
      <c r="F199" s="5">
        <v>4.0</v>
      </c>
      <c r="G199" s="5">
        <v>0.0</v>
      </c>
      <c r="H199" s="5">
        <v>0.0</v>
      </c>
      <c r="I199" s="6">
        <v>0.0</v>
      </c>
      <c r="J199" s="7">
        <v>0.0</v>
      </c>
      <c r="K199" s="7">
        <v>0.0</v>
      </c>
      <c r="L199" s="6">
        <v>0.0</v>
      </c>
      <c r="M199" s="7">
        <v>1.0</v>
      </c>
      <c r="N199" s="7">
        <v>0.0</v>
      </c>
      <c r="O199" s="2" t="b">
        <v>1</v>
      </c>
    </row>
    <row r="200">
      <c r="A200" s="13"/>
      <c r="B200" s="5" t="s">
        <v>209</v>
      </c>
      <c r="C200" s="5"/>
      <c r="D200" s="5">
        <v>1.0</v>
      </c>
      <c r="E200" s="5" t="s">
        <v>168</v>
      </c>
      <c r="F200" s="5">
        <v>2.0</v>
      </c>
      <c r="G200" s="5">
        <v>0.0</v>
      </c>
      <c r="H200" s="5">
        <v>0.0</v>
      </c>
      <c r="I200" s="6">
        <v>0.0</v>
      </c>
      <c r="J200" s="7">
        <v>1.0</v>
      </c>
      <c r="K200" s="7">
        <v>0.0</v>
      </c>
      <c r="L200" s="7">
        <v>1.0</v>
      </c>
      <c r="M200" s="7">
        <v>0.0</v>
      </c>
      <c r="N200" s="7">
        <v>0.0</v>
      </c>
      <c r="O200" s="2" t="b">
        <v>1</v>
      </c>
    </row>
    <row r="201">
      <c r="A201" s="13"/>
      <c r="B201" s="5" t="s">
        <v>626</v>
      </c>
      <c r="C201" s="5"/>
      <c r="D201" s="5">
        <v>0.0</v>
      </c>
      <c r="E201" s="5" t="s">
        <v>323</v>
      </c>
      <c r="F201" s="5">
        <v>3.0</v>
      </c>
      <c r="G201" s="5">
        <v>0.0</v>
      </c>
      <c r="H201" s="5">
        <v>0.0</v>
      </c>
      <c r="I201" s="7">
        <v>0.0</v>
      </c>
      <c r="J201" s="7">
        <v>0.0</v>
      </c>
      <c r="K201" s="7">
        <v>0.0</v>
      </c>
      <c r="L201" s="7">
        <v>0.0</v>
      </c>
      <c r="M201" s="7">
        <v>1.0</v>
      </c>
      <c r="N201" s="7">
        <v>1.0</v>
      </c>
      <c r="O201" s="2" t="b">
        <v>1</v>
      </c>
    </row>
    <row r="202">
      <c r="A202" s="13"/>
      <c r="B202" s="5" t="s">
        <v>637</v>
      </c>
      <c r="C202" s="5"/>
      <c r="D202" s="5">
        <v>0.0</v>
      </c>
      <c r="E202" s="5" t="s">
        <v>40</v>
      </c>
      <c r="F202" s="5">
        <v>5.0</v>
      </c>
      <c r="G202" s="5">
        <v>0.0</v>
      </c>
      <c r="H202" s="5">
        <v>0.0</v>
      </c>
      <c r="I202" s="7">
        <v>1.0</v>
      </c>
      <c r="J202" s="7">
        <v>0.0</v>
      </c>
      <c r="K202" s="7">
        <v>1.0</v>
      </c>
      <c r="L202" s="7">
        <v>0.0</v>
      </c>
      <c r="M202" s="7">
        <v>1.0</v>
      </c>
      <c r="N202" s="7">
        <v>1.0</v>
      </c>
      <c r="O202" s="2" t="b">
        <v>1</v>
      </c>
    </row>
    <row r="203">
      <c r="A203" s="13"/>
      <c r="B203" s="5" t="s">
        <v>640</v>
      </c>
      <c r="C203" s="5"/>
      <c r="D203" s="5">
        <v>0.0</v>
      </c>
      <c r="E203" s="5" t="s">
        <v>40</v>
      </c>
      <c r="F203" s="5">
        <v>1.0</v>
      </c>
      <c r="G203" s="5">
        <v>0.0</v>
      </c>
      <c r="H203" s="5">
        <v>0.0</v>
      </c>
      <c r="I203" s="7">
        <v>0.0</v>
      </c>
      <c r="J203" s="7">
        <v>1.0</v>
      </c>
      <c r="K203" s="7">
        <v>0.0</v>
      </c>
      <c r="L203" s="6">
        <v>0.0</v>
      </c>
      <c r="M203" s="7">
        <v>0.0</v>
      </c>
      <c r="N203" s="7">
        <v>0.0</v>
      </c>
      <c r="O203" s="2" t="b">
        <v>1</v>
      </c>
    </row>
    <row r="204">
      <c r="A204" s="13"/>
      <c r="B204" s="5" t="s">
        <v>643</v>
      </c>
      <c r="C204" s="5"/>
      <c r="D204" s="5">
        <v>0.0</v>
      </c>
      <c r="E204" s="5" t="s">
        <v>323</v>
      </c>
      <c r="F204" s="5">
        <v>5.0</v>
      </c>
      <c r="G204" s="5">
        <v>0.0</v>
      </c>
      <c r="H204" s="5">
        <v>0.0</v>
      </c>
      <c r="I204" s="7">
        <v>0.0</v>
      </c>
      <c r="J204" s="7">
        <v>0.0</v>
      </c>
      <c r="K204" s="7">
        <v>1.0</v>
      </c>
      <c r="L204" s="7">
        <v>0.0</v>
      </c>
      <c r="M204" s="7">
        <v>1.0</v>
      </c>
      <c r="N204" s="7">
        <v>1.0</v>
      </c>
      <c r="O204" s="2" t="b">
        <v>1</v>
      </c>
    </row>
    <row r="205">
      <c r="A205" s="13"/>
      <c r="B205" s="5" t="s">
        <v>645</v>
      </c>
      <c r="C205" s="5"/>
      <c r="D205" s="5">
        <v>0.0</v>
      </c>
      <c r="E205" s="5" t="s">
        <v>229</v>
      </c>
      <c r="F205" s="5">
        <v>3.0</v>
      </c>
      <c r="G205" s="5">
        <v>0.0</v>
      </c>
      <c r="H205" s="5">
        <v>0.0</v>
      </c>
      <c r="I205" s="6">
        <v>1.0</v>
      </c>
      <c r="J205" s="5">
        <v>0.0</v>
      </c>
      <c r="K205" s="5">
        <v>0.0</v>
      </c>
      <c r="L205" s="5">
        <v>0.0</v>
      </c>
      <c r="M205" s="5">
        <v>0.0</v>
      </c>
      <c r="N205" s="5">
        <v>0.0</v>
      </c>
      <c r="O205" s="2" t="b">
        <v>0</v>
      </c>
    </row>
    <row r="206">
      <c r="A206" s="13"/>
      <c r="B206" s="5" t="s">
        <v>647</v>
      </c>
      <c r="C206" s="5"/>
      <c r="D206" s="5">
        <v>0.0</v>
      </c>
      <c r="E206" s="5" t="s">
        <v>40</v>
      </c>
      <c r="F206" s="5">
        <v>3.0</v>
      </c>
      <c r="G206" s="5">
        <v>0.0</v>
      </c>
      <c r="H206" s="5">
        <v>0.0</v>
      </c>
      <c r="I206" s="6">
        <v>1.0</v>
      </c>
      <c r="J206" s="5">
        <v>0.0</v>
      </c>
      <c r="K206" s="5">
        <v>0.0</v>
      </c>
      <c r="L206" s="5">
        <v>0.0</v>
      </c>
      <c r="M206" s="5">
        <v>0.0</v>
      </c>
      <c r="N206" s="5">
        <v>0.0</v>
      </c>
      <c r="O206" s="2" t="b">
        <v>1</v>
      </c>
    </row>
    <row r="207">
      <c r="A207" s="13"/>
      <c r="B207" s="5" t="s">
        <v>648</v>
      </c>
      <c r="C207" s="5"/>
      <c r="D207" s="5">
        <v>0.0</v>
      </c>
      <c r="E207" s="5" t="s">
        <v>40</v>
      </c>
      <c r="F207" s="5">
        <v>1.0</v>
      </c>
      <c r="G207" s="5">
        <v>0.0</v>
      </c>
      <c r="H207" s="5">
        <v>0.0</v>
      </c>
      <c r="I207" s="7">
        <v>0.0</v>
      </c>
      <c r="J207" s="7">
        <v>1.0</v>
      </c>
      <c r="K207" s="7">
        <v>0.0</v>
      </c>
      <c r="L207" s="7">
        <v>0.0</v>
      </c>
      <c r="M207" s="7">
        <v>0.0</v>
      </c>
      <c r="N207" s="7">
        <v>0.0</v>
      </c>
      <c r="O207" s="2" t="b">
        <v>1</v>
      </c>
    </row>
    <row r="208">
      <c r="A208" s="13"/>
      <c r="B208" s="5" t="s">
        <v>650</v>
      </c>
      <c r="C208" s="5"/>
      <c r="D208" s="5">
        <v>0.0</v>
      </c>
      <c r="E208" s="5" t="s">
        <v>40</v>
      </c>
      <c r="F208" s="5">
        <v>3.0</v>
      </c>
      <c r="G208" s="5">
        <v>0.0</v>
      </c>
      <c r="H208" s="5">
        <v>1.0</v>
      </c>
      <c r="I208" s="7">
        <v>1.0</v>
      </c>
      <c r="J208" s="7">
        <v>1.0</v>
      </c>
      <c r="K208" s="7">
        <v>1.0</v>
      </c>
      <c r="L208" s="7">
        <v>1.0</v>
      </c>
      <c r="M208" s="7">
        <v>1.0</v>
      </c>
      <c r="N208" s="7">
        <v>1.0</v>
      </c>
      <c r="O208" s="2" t="b">
        <v>1</v>
      </c>
    </row>
    <row r="209">
      <c r="A209" s="13"/>
      <c r="B209" s="5" t="s">
        <v>654</v>
      </c>
      <c r="C209" s="5"/>
      <c r="D209" s="5">
        <v>0.0</v>
      </c>
      <c r="E209" s="5" t="s">
        <v>40</v>
      </c>
      <c r="F209" s="5">
        <v>5.0</v>
      </c>
      <c r="G209" s="5">
        <v>0.0</v>
      </c>
      <c r="H209" s="5">
        <v>0.0</v>
      </c>
      <c r="I209" s="7">
        <v>0.0</v>
      </c>
      <c r="J209" s="7">
        <v>0.0</v>
      </c>
      <c r="K209" s="7">
        <v>0.0</v>
      </c>
      <c r="L209" s="7">
        <v>0.0</v>
      </c>
      <c r="M209" s="6">
        <v>0.0</v>
      </c>
      <c r="N209" s="7">
        <v>1.0</v>
      </c>
      <c r="O209" s="2" t="b">
        <v>1</v>
      </c>
    </row>
    <row r="210">
      <c r="A210" s="13"/>
      <c r="B210" s="5" t="s">
        <v>211</v>
      </c>
      <c r="C210" s="5"/>
      <c r="D210" s="5">
        <v>1.0</v>
      </c>
      <c r="E210" s="5" t="s">
        <v>168</v>
      </c>
      <c r="F210" s="5">
        <v>2.0</v>
      </c>
      <c r="G210" s="5">
        <v>0.0</v>
      </c>
      <c r="H210" s="5">
        <v>1.0</v>
      </c>
      <c r="I210" s="6">
        <v>1.0</v>
      </c>
      <c r="J210" s="6">
        <v>0.0</v>
      </c>
      <c r="K210" s="7">
        <v>0.0</v>
      </c>
      <c r="L210" s="7">
        <v>1.0</v>
      </c>
      <c r="M210" s="7">
        <v>0.0</v>
      </c>
      <c r="N210" s="7">
        <v>0.0</v>
      </c>
      <c r="O210" s="2" t="b">
        <v>1</v>
      </c>
    </row>
    <row r="211">
      <c r="A211" s="13"/>
      <c r="B211" s="5" t="s">
        <v>658</v>
      </c>
      <c r="C211" s="5"/>
      <c r="D211" s="5">
        <v>0.0</v>
      </c>
      <c r="E211" s="5" t="s">
        <v>40</v>
      </c>
      <c r="F211" s="5">
        <v>1.0</v>
      </c>
      <c r="G211" s="5">
        <v>0.0</v>
      </c>
      <c r="H211" s="5">
        <v>0.0</v>
      </c>
      <c r="I211" s="7">
        <v>0.0</v>
      </c>
      <c r="J211" s="7">
        <v>1.0</v>
      </c>
      <c r="K211" s="7">
        <v>0.0</v>
      </c>
      <c r="L211" s="7">
        <v>0.0</v>
      </c>
      <c r="M211" s="7">
        <v>0.0</v>
      </c>
      <c r="N211" s="7">
        <v>0.0</v>
      </c>
      <c r="O211" s="2" t="b">
        <v>1</v>
      </c>
    </row>
    <row r="212">
      <c r="A212" s="13"/>
      <c r="B212" s="5" t="s">
        <v>662</v>
      </c>
      <c r="C212" s="5"/>
      <c r="D212" s="5">
        <v>0.0</v>
      </c>
      <c r="E212" s="5" t="s">
        <v>40</v>
      </c>
      <c r="F212" s="5">
        <v>3.0</v>
      </c>
      <c r="G212" s="5">
        <v>0.0</v>
      </c>
      <c r="H212" s="5">
        <v>0.0</v>
      </c>
      <c r="I212" s="7">
        <v>0.0</v>
      </c>
      <c r="J212" s="7">
        <v>0.0</v>
      </c>
      <c r="K212" s="7">
        <v>0.0</v>
      </c>
      <c r="L212" s="7">
        <v>1.0</v>
      </c>
      <c r="M212" s="7">
        <v>0.0</v>
      </c>
      <c r="N212" s="7">
        <v>0.0</v>
      </c>
      <c r="O212" s="2" t="b">
        <v>1</v>
      </c>
    </row>
    <row r="213">
      <c r="A213" s="13"/>
      <c r="B213" s="5" t="s">
        <v>664</v>
      </c>
      <c r="C213" s="5"/>
      <c r="D213" s="5">
        <v>0.0</v>
      </c>
      <c r="E213" s="5" t="s">
        <v>156</v>
      </c>
      <c r="F213" s="5">
        <v>3.0</v>
      </c>
      <c r="G213" s="5">
        <v>0.0</v>
      </c>
      <c r="H213" s="5">
        <v>1.0</v>
      </c>
      <c r="I213" s="7">
        <v>0.0</v>
      </c>
      <c r="J213" s="7">
        <v>1.0</v>
      </c>
      <c r="K213" s="7">
        <v>1.0</v>
      </c>
      <c r="L213" s="7">
        <v>1.0</v>
      </c>
      <c r="M213" s="7">
        <v>0.0</v>
      </c>
      <c r="N213" s="7">
        <v>0.0</v>
      </c>
      <c r="O213" s="2" t="b">
        <v>1</v>
      </c>
    </row>
    <row r="214">
      <c r="A214" s="13"/>
      <c r="B214" s="5" t="s">
        <v>214</v>
      </c>
      <c r="C214" s="5"/>
      <c r="D214" s="5">
        <v>1.0</v>
      </c>
      <c r="E214" s="5" t="s">
        <v>168</v>
      </c>
      <c r="F214" s="5">
        <v>3.0</v>
      </c>
      <c r="G214" s="5">
        <v>0.0</v>
      </c>
      <c r="H214" s="5">
        <v>1.0</v>
      </c>
      <c r="I214" s="6">
        <v>0.0</v>
      </c>
      <c r="J214" s="7">
        <v>1.0</v>
      </c>
      <c r="K214" s="7">
        <v>0.0</v>
      </c>
      <c r="L214" s="7">
        <v>1.0</v>
      </c>
      <c r="M214" s="7">
        <v>0.0</v>
      </c>
      <c r="N214" s="7">
        <v>0.0</v>
      </c>
      <c r="O214" s="2" t="b">
        <v>1</v>
      </c>
    </row>
    <row r="215">
      <c r="A215" s="13"/>
      <c r="B215" s="5" t="s">
        <v>216</v>
      </c>
      <c r="C215" s="5"/>
      <c r="D215" s="5">
        <v>1.0</v>
      </c>
      <c r="E215" s="5" t="s">
        <v>168</v>
      </c>
      <c r="F215" s="5">
        <v>3.0</v>
      </c>
      <c r="G215" s="5">
        <v>0.0</v>
      </c>
      <c r="H215" s="5">
        <v>1.0</v>
      </c>
      <c r="I215" s="6">
        <v>0.0</v>
      </c>
      <c r="J215" s="7">
        <v>1.0</v>
      </c>
      <c r="K215" s="7">
        <v>1.0</v>
      </c>
      <c r="L215" s="7">
        <v>1.0</v>
      </c>
      <c r="M215" s="6">
        <v>0.0</v>
      </c>
      <c r="N215" s="7">
        <v>0.0</v>
      </c>
      <c r="O215" s="2" t="b">
        <v>1</v>
      </c>
    </row>
    <row r="216">
      <c r="A216" s="13"/>
      <c r="B216" s="5" t="s">
        <v>670</v>
      </c>
      <c r="C216" s="5"/>
      <c r="D216" s="5">
        <v>0.0</v>
      </c>
      <c r="E216" s="5" t="s">
        <v>156</v>
      </c>
      <c r="F216" s="5">
        <v>3.0</v>
      </c>
      <c r="G216" s="5">
        <v>1.0</v>
      </c>
      <c r="H216" s="5">
        <v>1.0</v>
      </c>
      <c r="I216" s="6">
        <v>0.0</v>
      </c>
      <c r="J216" s="7">
        <v>1.0</v>
      </c>
      <c r="K216" s="7">
        <v>1.0</v>
      </c>
      <c r="L216" s="7">
        <v>1.0</v>
      </c>
      <c r="M216" s="7">
        <v>1.0</v>
      </c>
      <c r="N216" s="7">
        <v>1.0</v>
      </c>
      <c r="O216" s="2" t="b">
        <v>1</v>
      </c>
    </row>
    <row r="217">
      <c r="A217" s="13"/>
      <c r="B217" s="5" t="s">
        <v>219</v>
      </c>
      <c r="C217" s="5"/>
      <c r="D217" s="5">
        <v>1.0</v>
      </c>
      <c r="E217" s="5" t="s">
        <v>168</v>
      </c>
      <c r="F217" s="5">
        <v>4.0</v>
      </c>
      <c r="G217" s="5">
        <v>0.0</v>
      </c>
      <c r="H217" s="5">
        <v>0.0</v>
      </c>
      <c r="I217" s="6">
        <v>0.0</v>
      </c>
      <c r="J217" s="7">
        <v>0.0</v>
      </c>
      <c r="K217" s="7">
        <v>1.0</v>
      </c>
      <c r="L217" s="6">
        <v>0.0</v>
      </c>
      <c r="M217" s="6">
        <v>0.0</v>
      </c>
      <c r="N217" s="7">
        <v>1.0</v>
      </c>
      <c r="O217" s="2" t="b">
        <v>1</v>
      </c>
    </row>
    <row r="218">
      <c r="A218" s="13"/>
      <c r="B218" s="5" t="s">
        <v>673</v>
      </c>
      <c r="C218" s="5"/>
      <c r="D218" s="5">
        <v>0.0</v>
      </c>
      <c r="E218" s="5" t="s">
        <v>150</v>
      </c>
      <c r="F218" s="5">
        <v>2.0</v>
      </c>
      <c r="G218" s="5">
        <v>0.0</v>
      </c>
      <c r="H218" s="5">
        <v>1.0</v>
      </c>
      <c r="I218" s="7">
        <v>0.0</v>
      </c>
      <c r="J218" s="7">
        <v>0.0</v>
      </c>
      <c r="K218" s="7">
        <v>0.0</v>
      </c>
      <c r="L218" s="7">
        <v>1.0</v>
      </c>
      <c r="M218" s="7">
        <v>0.0</v>
      </c>
      <c r="N218" s="7">
        <v>0.0</v>
      </c>
      <c r="O218" s="2" t="b">
        <v>1</v>
      </c>
    </row>
    <row r="219">
      <c r="A219" s="13"/>
      <c r="B219" s="5" t="s">
        <v>676</v>
      </c>
      <c r="C219" s="5"/>
      <c r="D219" s="5">
        <v>0.0</v>
      </c>
      <c r="E219" s="5" t="s">
        <v>156</v>
      </c>
      <c r="F219" s="5">
        <v>2.0</v>
      </c>
      <c r="G219" s="5">
        <v>0.0</v>
      </c>
      <c r="H219" s="5">
        <v>1.0</v>
      </c>
      <c r="I219" s="7">
        <v>1.0</v>
      </c>
      <c r="J219" s="7">
        <v>1.0</v>
      </c>
      <c r="K219" s="7">
        <v>0.0</v>
      </c>
      <c r="L219" s="7">
        <v>0.0</v>
      </c>
      <c r="M219" s="7">
        <v>0.0</v>
      </c>
      <c r="N219" s="7">
        <v>0.0</v>
      </c>
      <c r="O219" s="2" t="b">
        <v>1</v>
      </c>
    </row>
    <row r="220">
      <c r="A220" s="13"/>
      <c r="B220" s="5" t="s">
        <v>677</v>
      </c>
      <c r="C220" s="5"/>
      <c r="D220" s="5">
        <v>0.0</v>
      </c>
      <c r="E220" s="5" t="s">
        <v>156</v>
      </c>
      <c r="F220" s="5">
        <v>3.0</v>
      </c>
      <c r="G220" s="5">
        <v>1.0</v>
      </c>
      <c r="H220" s="5">
        <v>1.0</v>
      </c>
      <c r="I220" s="6">
        <v>0.0</v>
      </c>
      <c r="J220" s="7">
        <v>1.0</v>
      </c>
      <c r="K220" s="7">
        <v>1.0</v>
      </c>
      <c r="L220" s="7">
        <v>1.0</v>
      </c>
      <c r="M220" s="7">
        <v>1.0</v>
      </c>
      <c r="N220" s="7">
        <v>1.0</v>
      </c>
      <c r="O220" s="2" t="b">
        <v>1</v>
      </c>
    </row>
    <row r="221">
      <c r="A221" s="13"/>
      <c r="B221" s="5" t="s">
        <v>679</v>
      </c>
      <c r="C221" s="5"/>
      <c r="D221" s="5">
        <v>0.0</v>
      </c>
      <c r="E221" s="5" t="s">
        <v>150</v>
      </c>
      <c r="F221" s="5">
        <v>2.0</v>
      </c>
      <c r="G221" s="5">
        <v>1.0</v>
      </c>
      <c r="H221" s="16">
        <v>1.0</v>
      </c>
      <c r="I221" s="6">
        <v>0.0</v>
      </c>
      <c r="J221" s="17">
        <v>1.0</v>
      </c>
      <c r="K221" s="18">
        <v>0.0</v>
      </c>
      <c r="L221" s="17">
        <v>1.0</v>
      </c>
      <c r="M221" s="18">
        <v>0.0</v>
      </c>
      <c r="N221" s="18">
        <v>0.0</v>
      </c>
      <c r="O221" s="2" t="b">
        <v>1</v>
      </c>
    </row>
    <row r="222">
      <c r="A222" s="13"/>
      <c r="B222" s="5" t="s">
        <v>681</v>
      </c>
      <c r="C222" s="5"/>
      <c r="D222" s="5">
        <v>0.0</v>
      </c>
      <c r="E222" s="5" t="s">
        <v>40</v>
      </c>
      <c r="F222" s="5">
        <v>3.0</v>
      </c>
      <c r="G222" s="5">
        <v>0.0</v>
      </c>
      <c r="H222" s="5">
        <v>1.0</v>
      </c>
      <c r="I222" s="7">
        <v>0.0</v>
      </c>
      <c r="J222" s="7">
        <v>1.0</v>
      </c>
      <c r="K222" s="7">
        <v>0.0</v>
      </c>
      <c r="L222" s="7">
        <v>1.0</v>
      </c>
      <c r="M222" s="7">
        <v>0.0</v>
      </c>
      <c r="N222" s="7">
        <v>0.0</v>
      </c>
      <c r="O222" s="2" t="b">
        <v>1</v>
      </c>
    </row>
    <row r="223">
      <c r="A223" s="13"/>
      <c r="B223" s="5" t="s">
        <v>222</v>
      </c>
      <c r="C223" s="5"/>
      <c r="D223" s="5">
        <v>1.0</v>
      </c>
      <c r="E223" s="5" t="s">
        <v>168</v>
      </c>
      <c r="F223" s="5">
        <v>2.0</v>
      </c>
      <c r="G223" s="5">
        <v>0.0</v>
      </c>
      <c r="H223" s="5">
        <v>1.0</v>
      </c>
      <c r="I223" s="6">
        <v>1.0</v>
      </c>
      <c r="J223" s="6">
        <v>0.0</v>
      </c>
      <c r="K223" s="7">
        <v>0.0</v>
      </c>
      <c r="L223" s="7">
        <v>1.0</v>
      </c>
      <c r="M223" s="7">
        <v>0.0</v>
      </c>
      <c r="N223" s="7">
        <v>0.0</v>
      </c>
      <c r="O223" s="2" t="b">
        <v>1</v>
      </c>
    </row>
    <row r="224">
      <c r="A224" s="13"/>
      <c r="B224" s="5" t="s">
        <v>224</v>
      </c>
      <c r="C224" s="5"/>
      <c r="D224" s="5">
        <v>1.0</v>
      </c>
      <c r="E224" s="5" t="s">
        <v>168</v>
      </c>
      <c r="F224" s="5">
        <v>2.0</v>
      </c>
      <c r="G224" s="5">
        <v>0.0</v>
      </c>
      <c r="H224" s="5">
        <v>1.0</v>
      </c>
      <c r="I224" s="6">
        <v>1.0</v>
      </c>
      <c r="J224" s="6">
        <v>0.0</v>
      </c>
      <c r="K224" s="7">
        <v>0.0</v>
      </c>
      <c r="L224" s="7">
        <v>1.0</v>
      </c>
      <c r="M224" s="7">
        <v>0.0</v>
      </c>
      <c r="N224" s="7">
        <v>0.0</v>
      </c>
      <c r="O224" s="2" t="b">
        <v>1</v>
      </c>
    </row>
    <row r="225">
      <c r="A225" s="13"/>
      <c r="B225" s="5" t="s">
        <v>689</v>
      </c>
      <c r="C225" s="5"/>
      <c r="D225" s="5">
        <v>0.0</v>
      </c>
      <c r="E225" s="5" t="s">
        <v>166</v>
      </c>
      <c r="F225" s="5">
        <v>5.0</v>
      </c>
      <c r="G225" s="5">
        <v>0.0</v>
      </c>
      <c r="H225" s="5">
        <v>0.0</v>
      </c>
      <c r="I225" s="7">
        <v>1.0</v>
      </c>
      <c r="J225" s="7">
        <v>0.0</v>
      </c>
      <c r="K225" s="7">
        <v>1.0</v>
      </c>
      <c r="L225" s="7">
        <v>0.0</v>
      </c>
      <c r="M225" s="7">
        <v>1.0</v>
      </c>
      <c r="N225" s="7">
        <v>1.0</v>
      </c>
      <c r="O225" s="2" t="b">
        <v>0</v>
      </c>
    </row>
    <row r="226">
      <c r="A226" s="13"/>
      <c r="B226" s="5" t="s">
        <v>226</v>
      </c>
      <c r="C226" s="5"/>
      <c r="D226" s="5">
        <v>1.0</v>
      </c>
      <c r="E226" s="5" t="s">
        <v>168</v>
      </c>
      <c r="F226" s="5">
        <v>2.0</v>
      </c>
      <c r="G226" s="5">
        <v>0.0</v>
      </c>
      <c r="H226" s="5">
        <v>1.0</v>
      </c>
      <c r="I226" s="6">
        <v>1.0</v>
      </c>
      <c r="J226" s="6">
        <v>0.0</v>
      </c>
      <c r="K226" s="7">
        <v>0.0</v>
      </c>
      <c r="L226" s="7">
        <v>1.0</v>
      </c>
      <c r="M226" s="7">
        <v>0.0</v>
      </c>
      <c r="N226" s="7">
        <v>0.0</v>
      </c>
      <c r="O226" s="2" t="b">
        <v>1</v>
      </c>
    </row>
    <row r="227">
      <c r="A227" s="13"/>
      <c r="B227" s="5" t="s">
        <v>231</v>
      </c>
      <c r="C227" s="5"/>
      <c r="D227" s="5">
        <v>1.0</v>
      </c>
      <c r="E227" s="5" t="s">
        <v>168</v>
      </c>
      <c r="F227" s="5">
        <v>3.0</v>
      </c>
      <c r="G227" s="5">
        <v>1.0</v>
      </c>
      <c r="H227" s="5">
        <v>1.0</v>
      </c>
      <c r="I227" s="6">
        <v>1.0</v>
      </c>
      <c r="J227" s="7">
        <v>1.0</v>
      </c>
      <c r="K227" s="7">
        <v>1.0</v>
      </c>
      <c r="L227" s="7">
        <v>1.0</v>
      </c>
      <c r="M227" s="7">
        <v>1.0</v>
      </c>
      <c r="N227" s="7">
        <v>1.0</v>
      </c>
      <c r="O227" s="2" t="b">
        <v>1</v>
      </c>
    </row>
    <row r="228">
      <c r="A228" s="13"/>
      <c r="B228" s="5" t="s">
        <v>233</v>
      </c>
      <c r="C228" s="5"/>
      <c r="D228" s="5">
        <v>1.0</v>
      </c>
      <c r="E228" s="5" t="s">
        <v>168</v>
      </c>
      <c r="F228" s="5">
        <v>1.0</v>
      </c>
      <c r="G228" s="5">
        <v>1.0</v>
      </c>
      <c r="H228" s="5">
        <v>1.0</v>
      </c>
      <c r="I228" s="6">
        <v>0.0</v>
      </c>
      <c r="J228" s="7">
        <v>1.0</v>
      </c>
      <c r="K228" s="7">
        <v>0.0</v>
      </c>
      <c r="L228" s="7">
        <v>1.0</v>
      </c>
      <c r="M228" s="7">
        <v>0.0</v>
      </c>
      <c r="N228" s="7">
        <v>0.0</v>
      </c>
      <c r="O228" s="2" t="b">
        <v>1</v>
      </c>
    </row>
    <row r="229">
      <c r="A229" s="13"/>
      <c r="B229" s="5" t="s">
        <v>695</v>
      </c>
      <c r="C229" s="5"/>
      <c r="D229" s="5">
        <v>0.0</v>
      </c>
      <c r="E229" s="5" t="s">
        <v>323</v>
      </c>
      <c r="F229" s="5">
        <v>2.0</v>
      </c>
      <c r="G229" s="5">
        <v>0.0</v>
      </c>
      <c r="H229" s="5">
        <v>1.0</v>
      </c>
      <c r="I229" s="7">
        <v>0.0</v>
      </c>
      <c r="J229" s="7">
        <v>0.0</v>
      </c>
      <c r="K229" s="7">
        <v>0.0</v>
      </c>
      <c r="L229" s="7">
        <v>1.0</v>
      </c>
      <c r="M229" s="6">
        <v>0.0</v>
      </c>
      <c r="N229" s="7">
        <v>0.0</v>
      </c>
      <c r="O229" s="2" t="b">
        <v>1</v>
      </c>
    </row>
    <row r="230">
      <c r="A230" s="13"/>
      <c r="B230" s="5" t="s">
        <v>695</v>
      </c>
      <c r="C230" s="5"/>
      <c r="D230" s="5">
        <v>0.0</v>
      </c>
      <c r="E230" s="5" t="s">
        <v>166</v>
      </c>
      <c r="F230" s="5">
        <v>2.0</v>
      </c>
      <c r="G230" s="5">
        <v>0.0</v>
      </c>
      <c r="H230" s="5">
        <v>1.0</v>
      </c>
      <c r="I230" s="7">
        <v>0.0</v>
      </c>
      <c r="J230" s="7">
        <v>0.0</v>
      </c>
      <c r="K230" s="7">
        <v>0.0</v>
      </c>
      <c r="L230" s="7">
        <v>1.0</v>
      </c>
      <c r="M230" s="6">
        <v>0.0</v>
      </c>
      <c r="N230" s="7">
        <v>0.0</v>
      </c>
      <c r="O230" s="2" t="b">
        <v>0</v>
      </c>
    </row>
    <row r="231">
      <c r="A231" s="13"/>
      <c r="B231" s="5" t="s">
        <v>699</v>
      </c>
      <c r="C231" s="5"/>
      <c r="D231" s="5">
        <v>0.0</v>
      </c>
      <c r="E231" s="5" t="s">
        <v>40</v>
      </c>
      <c r="F231" s="5">
        <v>3.0</v>
      </c>
      <c r="G231" s="5">
        <v>0.0</v>
      </c>
      <c r="H231" s="5">
        <v>1.0</v>
      </c>
      <c r="I231" s="7">
        <v>1.0</v>
      </c>
      <c r="J231" s="7">
        <v>1.0</v>
      </c>
      <c r="K231" s="7">
        <v>1.0</v>
      </c>
      <c r="L231" s="7">
        <v>1.0</v>
      </c>
      <c r="M231" s="7">
        <v>1.0</v>
      </c>
      <c r="N231" s="7">
        <v>1.0</v>
      </c>
      <c r="O231" s="2" t="b">
        <v>1</v>
      </c>
    </row>
    <row r="232">
      <c r="A232" s="13"/>
      <c r="B232" s="5" t="s">
        <v>702</v>
      </c>
      <c r="C232" s="5"/>
      <c r="D232" s="5">
        <v>0.0</v>
      </c>
      <c r="E232" s="5" t="s">
        <v>40</v>
      </c>
      <c r="F232" s="5">
        <v>3.0</v>
      </c>
      <c r="G232" s="5">
        <v>0.0</v>
      </c>
      <c r="H232" s="5">
        <v>1.0</v>
      </c>
      <c r="I232" s="7">
        <v>1.0</v>
      </c>
      <c r="J232" s="7">
        <v>1.0</v>
      </c>
      <c r="K232" s="7">
        <v>1.0</v>
      </c>
      <c r="L232" s="7">
        <v>1.0</v>
      </c>
      <c r="M232" s="7">
        <v>1.0</v>
      </c>
      <c r="N232" s="7">
        <v>1.0</v>
      </c>
      <c r="O232" s="2" t="b">
        <v>1</v>
      </c>
    </row>
    <row r="233">
      <c r="A233" s="13"/>
      <c r="B233" s="5" t="s">
        <v>704</v>
      </c>
      <c r="C233" s="5"/>
      <c r="D233" s="5">
        <v>0.0</v>
      </c>
      <c r="E233" s="5" t="s">
        <v>40</v>
      </c>
      <c r="F233" s="5">
        <v>3.0</v>
      </c>
      <c r="G233" s="5">
        <v>0.0</v>
      </c>
      <c r="H233" s="5">
        <v>1.0</v>
      </c>
      <c r="I233" s="7">
        <v>1.0</v>
      </c>
      <c r="J233" s="7">
        <v>1.0</v>
      </c>
      <c r="K233" s="7">
        <v>1.0</v>
      </c>
      <c r="L233" s="7">
        <v>1.0</v>
      </c>
      <c r="M233" s="7">
        <v>1.0</v>
      </c>
      <c r="N233" s="7">
        <v>1.0</v>
      </c>
      <c r="O233" s="2" t="b">
        <v>1</v>
      </c>
    </row>
    <row r="234">
      <c r="A234" s="13"/>
      <c r="B234" s="5" t="s">
        <v>706</v>
      </c>
      <c r="C234" s="5"/>
      <c r="D234" s="5">
        <v>0.0</v>
      </c>
      <c r="E234" s="5" t="s">
        <v>40</v>
      </c>
      <c r="F234" s="5">
        <v>3.0</v>
      </c>
      <c r="G234" s="5">
        <v>0.0</v>
      </c>
      <c r="H234" s="5">
        <v>1.0</v>
      </c>
      <c r="I234" s="7">
        <v>1.0</v>
      </c>
      <c r="J234" s="7">
        <v>1.0</v>
      </c>
      <c r="K234" s="7">
        <v>1.0</v>
      </c>
      <c r="L234" s="7">
        <v>1.0</v>
      </c>
      <c r="M234" s="7">
        <v>1.0</v>
      </c>
      <c r="N234" s="7">
        <v>1.0</v>
      </c>
      <c r="O234" s="2" t="b">
        <v>1</v>
      </c>
    </row>
    <row r="235">
      <c r="A235" s="13"/>
      <c r="B235" s="23" t="s">
        <v>708</v>
      </c>
      <c r="C235" s="5"/>
      <c r="D235" s="5">
        <v>0.0</v>
      </c>
      <c r="E235" s="5" t="s">
        <v>40</v>
      </c>
      <c r="F235" s="5">
        <v>3.0</v>
      </c>
      <c r="G235" s="5">
        <v>0.0</v>
      </c>
      <c r="H235" s="5">
        <v>1.0</v>
      </c>
      <c r="I235" s="7">
        <v>1.0</v>
      </c>
      <c r="J235" s="7">
        <v>1.0</v>
      </c>
      <c r="K235" s="7">
        <v>1.0</v>
      </c>
      <c r="L235" s="7">
        <v>1.0</v>
      </c>
      <c r="M235" s="7">
        <v>1.0</v>
      </c>
      <c r="N235" s="7">
        <v>1.0</v>
      </c>
      <c r="O235" s="2" t="b">
        <v>1</v>
      </c>
    </row>
    <row r="236">
      <c r="A236" s="13"/>
      <c r="B236" s="23" t="s">
        <v>713</v>
      </c>
      <c r="C236" s="5"/>
      <c r="D236" s="5">
        <v>0.0</v>
      </c>
      <c r="E236" s="5" t="s">
        <v>40</v>
      </c>
      <c r="F236" s="5">
        <v>3.0</v>
      </c>
      <c r="G236" s="5">
        <v>0.0</v>
      </c>
      <c r="H236" s="5">
        <v>1.0</v>
      </c>
      <c r="I236" s="7">
        <v>1.0</v>
      </c>
      <c r="J236" s="7">
        <v>1.0</v>
      </c>
      <c r="K236" s="7">
        <v>1.0</v>
      </c>
      <c r="L236" s="7">
        <v>1.0</v>
      </c>
      <c r="M236" s="7">
        <v>1.0</v>
      </c>
      <c r="N236" s="7">
        <v>1.0</v>
      </c>
      <c r="O236" s="2" t="b">
        <v>1</v>
      </c>
    </row>
    <row r="237">
      <c r="A237" s="13"/>
      <c r="B237" s="23" t="s">
        <v>714</v>
      </c>
      <c r="C237" s="5"/>
      <c r="D237" s="5">
        <v>0.0</v>
      </c>
      <c r="E237" s="5" t="s">
        <v>40</v>
      </c>
      <c r="F237" s="5">
        <v>3.0</v>
      </c>
      <c r="G237" s="5">
        <v>0.0</v>
      </c>
      <c r="H237" s="5">
        <v>1.0</v>
      </c>
      <c r="I237" s="7">
        <v>1.0</v>
      </c>
      <c r="J237" s="7">
        <v>1.0</v>
      </c>
      <c r="K237" s="7">
        <v>1.0</v>
      </c>
      <c r="L237" s="7">
        <v>1.0</v>
      </c>
      <c r="M237" s="7">
        <v>1.0</v>
      </c>
      <c r="N237" s="7">
        <v>1.0</v>
      </c>
      <c r="O237" s="2" t="b">
        <v>1</v>
      </c>
    </row>
    <row r="238">
      <c r="A238" s="13"/>
      <c r="B238" s="5" t="s">
        <v>716</v>
      </c>
      <c r="C238" s="5"/>
      <c r="D238" s="5">
        <v>0.0</v>
      </c>
      <c r="E238" s="5" t="s">
        <v>166</v>
      </c>
      <c r="F238" s="5">
        <v>2.0</v>
      </c>
      <c r="G238" s="5">
        <v>0.0</v>
      </c>
      <c r="H238" s="5">
        <v>1.0</v>
      </c>
      <c r="I238" s="7">
        <v>0.0</v>
      </c>
      <c r="J238" s="7">
        <v>0.0</v>
      </c>
      <c r="K238" s="7">
        <v>0.0</v>
      </c>
      <c r="L238" s="7">
        <v>1.0</v>
      </c>
      <c r="M238" s="7">
        <v>0.0</v>
      </c>
      <c r="N238" s="7">
        <v>1.0</v>
      </c>
      <c r="O238" s="2" t="b">
        <v>0</v>
      </c>
    </row>
    <row r="239">
      <c r="A239" s="13"/>
      <c r="B239" s="5" t="s">
        <v>718</v>
      </c>
      <c r="C239" s="5"/>
      <c r="D239" s="5">
        <v>0.0</v>
      </c>
      <c r="E239" s="5" t="s">
        <v>166</v>
      </c>
      <c r="F239" s="5">
        <v>1.0</v>
      </c>
      <c r="G239" s="5">
        <v>0.0</v>
      </c>
      <c r="H239" s="5">
        <v>1.0</v>
      </c>
      <c r="I239" s="7">
        <v>1.0</v>
      </c>
      <c r="J239" s="7">
        <v>0.0</v>
      </c>
      <c r="K239" s="7">
        <v>0.0</v>
      </c>
      <c r="L239" s="7">
        <v>1.0</v>
      </c>
      <c r="M239" s="7">
        <v>0.0</v>
      </c>
      <c r="N239" s="7">
        <v>0.0</v>
      </c>
      <c r="O239" s="2" t="b">
        <v>0</v>
      </c>
    </row>
    <row r="240">
      <c r="A240" s="13"/>
      <c r="B240" s="5" t="s">
        <v>720</v>
      </c>
      <c r="C240" s="5"/>
      <c r="D240" s="5">
        <v>0.0</v>
      </c>
      <c r="E240" s="5" t="s">
        <v>40</v>
      </c>
      <c r="F240" s="5">
        <v>5.0</v>
      </c>
      <c r="G240" s="5">
        <v>0.0</v>
      </c>
      <c r="H240" s="5">
        <v>0.0</v>
      </c>
      <c r="I240" s="7">
        <v>0.0</v>
      </c>
      <c r="J240" s="7">
        <v>0.0</v>
      </c>
      <c r="K240" s="7">
        <v>0.0</v>
      </c>
      <c r="L240" s="7">
        <v>0.0</v>
      </c>
      <c r="M240" s="7">
        <v>0.0</v>
      </c>
      <c r="N240" s="7">
        <v>1.0</v>
      </c>
      <c r="O240" s="2" t="b">
        <v>1</v>
      </c>
    </row>
    <row r="241">
      <c r="A241" s="13"/>
      <c r="B241" s="5" t="s">
        <v>235</v>
      </c>
      <c r="C241" s="5"/>
      <c r="D241" s="5">
        <v>1.0</v>
      </c>
      <c r="E241" s="5" t="s">
        <v>168</v>
      </c>
      <c r="F241" s="5">
        <v>2.0</v>
      </c>
      <c r="G241" s="5">
        <v>0.0</v>
      </c>
      <c r="H241" s="5">
        <v>1.0</v>
      </c>
      <c r="I241" s="6">
        <v>0.0</v>
      </c>
      <c r="J241" s="6">
        <v>0.0</v>
      </c>
      <c r="K241" s="7">
        <v>0.0</v>
      </c>
      <c r="L241" s="7">
        <v>1.0</v>
      </c>
      <c r="M241" s="7">
        <v>0.0</v>
      </c>
      <c r="N241" s="7">
        <v>0.0</v>
      </c>
      <c r="O241" s="2" t="b">
        <v>1</v>
      </c>
    </row>
    <row r="242">
      <c r="A242" s="13"/>
      <c r="B242" s="5" t="s">
        <v>238</v>
      </c>
      <c r="C242" s="5"/>
      <c r="D242" s="5">
        <v>1.0</v>
      </c>
      <c r="E242" s="5" t="s">
        <v>168</v>
      </c>
      <c r="F242" s="5">
        <v>3.0</v>
      </c>
      <c r="G242" s="5">
        <v>0.0</v>
      </c>
      <c r="H242" s="5">
        <v>1.0</v>
      </c>
      <c r="I242" s="6">
        <v>0.0</v>
      </c>
      <c r="J242" s="7">
        <v>0.0</v>
      </c>
      <c r="K242" s="7">
        <v>0.0</v>
      </c>
      <c r="L242" s="7">
        <v>1.0</v>
      </c>
      <c r="M242" s="7">
        <v>0.0</v>
      </c>
      <c r="N242" s="7">
        <v>0.0</v>
      </c>
      <c r="O242" s="2" t="b">
        <v>1</v>
      </c>
    </row>
    <row r="243">
      <c r="A243" s="13"/>
      <c r="B243" s="5" t="s">
        <v>726</v>
      </c>
      <c r="C243" s="5"/>
      <c r="D243" s="5">
        <v>0.0</v>
      </c>
      <c r="E243" s="5" t="s">
        <v>156</v>
      </c>
      <c r="F243" s="5">
        <v>2.0</v>
      </c>
      <c r="G243" s="5">
        <v>1.0</v>
      </c>
      <c r="H243" s="5">
        <v>1.0</v>
      </c>
      <c r="I243" s="6">
        <v>0.0</v>
      </c>
      <c r="J243" s="7">
        <v>1.0</v>
      </c>
      <c r="K243" s="7">
        <v>1.0</v>
      </c>
      <c r="L243" s="7">
        <v>1.0</v>
      </c>
      <c r="M243" s="6">
        <v>0.0</v>
      </c>
      <c r="N243" s="7">
        <v>1.0</v>
      </c>
      <c r="O243" s="2" t="b">
        <v>1</v>
      </c>
    </row>
    <row r="244">
      <c r="A244" s="13"/>
      <c r="B244" s="5" t="s">
        <v>728</v>
      </c>
      <c r="C244" s="5"/>
      <c r="D244" s="5">
        <v>0.0</v>
      </c>
      <c r="E244" s="5" t="s">
        <v>166</v>
      </c>
      <c r="F244" s="5">
        <v>5.0</v>
      </c>
      <c r="G244" s="5">
        <v>0.0</v>
      </c>
      <c r="H244" s="5">
        <v>0.0</v>
      </c>
      <c r="I244" s="7">
        <v>1.0</v>
      </c>
      <c r="J244" s="7">
        <v>0.0</v>
      </c>
      <c r="K244" s="7">
        <v>1.0</v>
      </c>
      <c r="L244" s="7">
        <v>0.0</v>
      </c>
      <c r="M244" s="7">
        <v>1.0</v>
      </c>
      <c r="N244" s="7">
        <v>1.0</v>
      </c>
      <c r="O244" s="2" t="b">
        <v>0</v>
      </c>
    </row>
    <row r="245">
      <c r="A245" s="13"/>
      <c r="B245" s="5" t="s">
        <v>730</v>
      </c>
      <c r="C245" s="5"/>
      <c r="D245" s="5">
        <v>0.0</v>
      </c>
      <c r="E245" s="5" t="s">
        <v>40</v>
      </c>
      <c r="F245" s="5">
        <v>3.0</v>
      </c>
      <c r="G245" s="5">
        <v>0.0</v>
      </c>
      <c r="H245" s="5">
        <v>1.0</v>
      </c>
      <c r="I245" s="7">
        <v>1.0</v>
      </c>
      <c r="J245" s="7">
        <v>1.0</v>
      </c>
      <c r="K245" s="7">
        <v>1.0</v>
      </c>
      <c r="L245" s="7">
        <v>1.0</v>
      </c>
      <c r="M245" s="7">
        <v>1.0</v>
      </c>
      <c r="N245" s="7">
        <v>1.0</v>
      </c>
      <c r="O245" s="2" t="b">
        <v>1</v>
      </c>
    </row>
    <row r="246">
      <c r="A246" s="13"/>
      <c r="B246" s="5" t="s">
        <v>731</v>
      </c>
      <c r="C246" s="5"/>
      <c r="D246" s="5">
        <v>0.0</v>
      </c>
      <c r="E246" s="5" t="s">
        <v>323</v>
      </c>
      <c r="F246" s="5">
        <v>3.0</v>
      </c>
      <c r="G246" s="5">
        <v>0.0</v>
      </c>
      <c r="H246" s="5">
        <v>0.0</v>
      </c>
      <c r="I246" s="7">
        <v>1.0</v>
      </c>
      <c r="J246" s="7">
        <v>0.0</v>
      </c>
      <c r="K246" s="7">
        <v>1.0</v>
      </c>
      <c r="L246" s="7">
        <v>1.0</v>
      </c>
      <c r="M246" s="7">
        <v>0.0</v>
      </c>
      <c r="N246" s="7">
        <v>1.0</v>
      </c>
      <c r="O246" s="2" t="b">
        <v>1</v>
      </c>
    </row>
    <row r="247">
      <c r="A247" s="13"/>
      <c r="B247" s="5" t="s">
        <v>733</v>
      </c>
      <c r="C247" s="5"/>
      <c r="D247" s="5">
        <v>0.0</v>
      </c>
      <c r="E247" s="5" t="s">
        <v>40</v>
      </c>
      <c r="F247" s="5">
        <v>1.0</v>
      </c>
      <c r="G247" s="5">
        <v>0.0</v>
      </c>
      <c r="H247" s="5">
        <v>0.0</v>
      </c>
      <c r="I247" s="7">
        <v>0.0</v>
      </c>
      <c r="J247" s="7">
        <v>1.0</v>
      </c>
      <c r="K247" s="7">
        <v>0.0</v>
      </c>
      <c r="L247" s="7">
        <v>0.0</v>
      </c>
      <c r="M247" s="7">
        <v>0.0</v>
      </c>
      <c r="N247" s="7">
        <v>0.0</v>
      </c>
      <c r="O247" s="2" t="b">
        <v>1</v>
      </c>
    </row>
    <row r="248">
      <c r="A248" s="13"/>
      <c r="B248" s="5" t="s">
        <v>735</v>
      </c>
      <c r="C248" s="5"/>
      <c r="D248" s="5">
        <v>0.0</v>
      </c>
      <c r="E248" s="5" t="s">
        <v>40</v>
      </c>
      <c r="F248" s="5">
        <v>3.0</v>
      </c>
      <c r="G248" s="5">
        <v>0.0</v>
      </c>
      <c r="H248" s="5">
        <v>1.0</v>
      </c>
      <c r="I248" s="7">
        <v>1.0</v>
      </c>
      <c r="J248" s="7">
        <v>1.0</v>
      </c>
      <c r="K248" s="7">
        <v>1.0</v>
      </c>
      <c r="L248" s="7">
        <v>1.0</v>
      </c>
      <c r="M248" s="7">
        <v>1.0</v>
      </c>
      <c r="N248" s="7">
        <v>1.0</v>
      </c>
      <c r="O248" s="2" t="b">
        <v>1</v>
      </c>
    </row>
    <row r="249">
      <c r="A249" s="13"/>
      <c r="B249" s="5" t="s">
        <v>737</v>
      </c>
      <c r="C249" s="5"/>
      <c r="D249" s="5">
        <v>0.0</v>
      </c>
      <c r="E249" s="5" t="s">
        <v>156</v>
      </c>
      <c r="F249" s="5">
        <v>5.0</v>
      </c>
      <c r="G249" s="5">
        <v>0.0</v>
      </c>
      <c r="H249" s="5">
        <v>1.0</v>
      </c>
      <c r="I249" s="7">
        <v>0.0</v>
      </c>
      <c r="J249" s="7">
        <v>0.0</v>
      </c>
      <c r="K249" s="7">
        <v>1.0</v>
      </c>
      <c r="L249" s="7">
        <v>1.0</v>
      </c>
      <c r="M249" s="7">
        <v>0.0</v>
      </c>
      <c r="N249" s="7">
        <v>0.0</v>
      </c>
      <c r="O249" s="2" t="b">
        <v>1</v>
      </c>
    </row>
    <row r="250">
      <c r="A250" s="13"/>
      <c r="B250" s="5" t="s">
        <v>737</v>
      </c>
      <c r="C250" s="5"/>
      <c r="D250" s="5">
        <v>0.0</v>
      </c>
      <c r="E250" s="5" t="s">
        <v>40</v>
      </c>
      <c r="F250" s="5">
        <v>5.0</v>
      </c>
      <c r="G250" s="5">
        <v>0.0</v>
      </c>
      <c r="H250" s="5">
        <v>1.0</v>
      </c>
      <c r="I250" s="7">
        <v>0.0</v>
      </c>
      <c r="J250" s="7">
        <v>0.0</v>
      </c>
      <c r="K250" s="7">
        <v>1.0</v>
      </c>
      <c r="L250" s="7">
        <v>1.0</v>
      </c>
      <c r="M250" s="7">
        <v>0.0</v>
      </c>
      <c r="N250" s="7">
        <v>0.0</v>
      </c>
      <c r="O250" s="2" t="b">
        <v>1</v>
      </c>
    </row>
    <row r="251">
      <c r="A251" s="13"/>
      <c r="B251" s="5" t="s">
        <v>741</v>
      </c>
      <c r="C251" s="5"/>
      <c r="D251" s="5">
        <v>0.0</v>
      </c>
      <c r="E251" s="5" t="s">
        <v>156</v>
      </c>
      <c r="F251" s="5">
        <v>2.0</v>
      </c>
      <c r="G251" s="5">
        <v>0.0</v>
      </c>
      <c r="H251" s="5">
        <v>1.0</v>
      </c>
      <c r="I251" s="7">
        <v>0.0</v>
      </c>
      <c r="J251" s="7">
        <v>0.0</v>
      </c>
      <c r="K251" s="7">
        <v>0.0</v>
      </c>
      <c r="L251" s="7">
        <v>1.0</v>
      </c>
      <c r="M251" s="7">
        <v>0.0</v>
      </c>
      <c r="N251" s="7">
        <v>0.0</v>
      </c>
      <c r="O251" s="2" t="b">
        <v>1</v>
      </c>
    </row>
    <row r="252">
      <c r="A252" s="13"/>
      <c r="B252" s="5" t="s">
        <v>239</v>
      </c>
      <c r="C252" s="5"/>
      <c r="D252" s="5">
        <v>1.0</v>
      </c>
      <c r="E252" s="5" t="s">
        <v>168</v>
      </c>
      <c r="F252" s="5">
        <v>2.0</v>
      </c>
      <c r="G252" s="5">
        <v>0.0</v>
      </c>
      <c r="H252" s="5">
        <v>1.0</v>
      </c>
      <c r="I252" s="6">
        <v>1.0</v>
      </c>
      <c r="J252" s="7">
        <v>1.0</v>
      </c>
      <c r="K252" s="7">
        <v>0.0</v>
      </c>
      <c r="L252" s="7">
        <v>1.0</v>
      </c>
      <c r="M252" s="7">
        <v>0.0</v>
      </c>
      <c r="N252" s="7">
        <v>0.0</v>
      </c>
      <c r="O252" s="2" t="b">
        <v>1</v>
      </c>
    </row>
    <row r="253">
      <c r="A253" s="13"/>
      <c r="B253" s="5" t="s">
        <v>744</v>
      </c>
      <c r="C253" s="5"/>
      <c r="D253" s="5">
        <v>0.0</v>
      </c>
      <c r="E253" s="5" t="s">
        <v>156</v>
      </c>
      <c r="F253" s="5">
        <v>2.0</v>
      </c>
      <c r="G253" s="5">
        <v>1.0</v>
      </c>
      <c r="H253" s="5">
        <v>1.0</v>
      </c>
      <c r="I253" s="6">
        <v>0.0</v>
      </c>
      <c r="J253" s="7">
        <v>1.0</v>
      </c>
      <c r="K253" s="6">
        <v>0.0</v>
      </c>
      <c r="L253" s="7">
        <v>1.0</v>
      </c>
      <c r="M253" s="6">
        <v>0.0</v>
      </c>
      <c r="N253" s="6">
        <v>0.0</v>
      </c>
      <c r="O253" s="2" t="b">
        <v>1</v>
      </c>
    </row>
    <row r="254">
      <c r="A254" s="13"/>
      <c r="B254" s="5" t="s">
        <v>745</v>
      </c>
      <c r="C254" s="5"/>
      <c r="D254" s="5">
        <v>0.0</v>
      </c>
      <c r="E254" s="5" t="s">
        <v>156</v>
      </c>
      <c r="F254" s="5">
        <v>2.0</v>
      </c>
      <c r="G254" s="5">
        <v>1.0</v>
      </c>
      <c r="H254" s="5">
        <v>1.0</v>
      </c>
      <c r="I254" s="6">
        <v>0.0</v>
      </c>
      <c r="J254" s="7">
        <v>1.0</v>
      </c>
      <c r="K254" s="7">
        <v>0.0</v>
      </c>
      <c r="L254" s="7">
        <v>0.0</v>
      </c>
      <c r="M254" s="7">
        <v>0.0</v>
      </c>
      <c r="N254" s="7">
        <v>0.0</v>
      </c>
      <c r="O254" s="2" t="b">
        <v>1</v>
      </c>
    </row>
    <row r="255">
      <c r="A255" s="13"/>
      <c r="B255" s="5" t="s">
        <v>747</v>
      </c>
      <c r="C255" s="5"/>
      <c r="D255" s="5">
        <v>0.0</v>
      </c>
      <c r="E255" s="5" t="s">
        <v>156</v>
      </c>
      <c r="F255" s="5">
        <v>2.0</v>
      </c>
      <c r="G255" s="5">
        <v>0.0</v>
      </c>
      <c r="H255" s="5">
        <v>1.0</v>
      </c>
      <c r="I255" s="7">
        <v>0.0</v>
      </c>
      <c r="J255" s="7">
        <v>1.0</v>
      </c>
      <c r="K255" s="7">
        <v>0.0</v>
      </c>
      <c r="L255" s="7">
        <v>0.0</v>
      </c>
      <c r="M255" s="7">
        <v>0.0</v>
      </c>
      <c r="N255" s="7">
        <v>0.0</v>
      </c>
      <c r="O255" s="2" t="b">
        <v>1</v>
      </c>
    </row>
    <row r="256">
      <c r="A256" s="13"/>
      <c r="B256" s="5" t="s">
        <v>749</v>
      </c>
      <c r="C256" s="5"/>
      <c r="D256" s="5">
        <v>0.0</v>
      </c>
      <c r="E256" s="5" t="s">
        <v>166</v>
      </c>
      <c r="F256" s="5">
        <v>1.0</v>
      </c>
      <c r="G256" s="5">
        <v>0.0</v>
      </c>
      <c r="H256" s="5">
        <v>1.0</v>
      </c>
      <c r="I256" s="7">
        <v>0.0</v>
      </c>
      <c r="J256" s="7">
        <v>0.0</v>
      </c>
      <c r="K256" s="7">
        <v>0.0</v>
      </c>
      <c r="L256" s="7">
        <v>1.0</v>
      </c>
      <c r="M256" s="7">
        <v>0.0</v>
      </c>
      <c r="N256" s="7">
        <v>0.0</v>
      </c>
      <c r="O256" s="2" t="b">
        <v>0</v>
      </c>
    </row>
    <row r="257">
      <c r="A257" s="13"/>
      <c r="B257" s="5" t="s">
        <v>751</v>
      </c>
      <c r="C257" s="5"/>
      <c r="D257" s="5">
        <v>0.0</v>
      </c>
      <c r="E257" s="5" t="s">
        <v>166</v>
      </c>
      <c r="F257" s="5">
        <v>2.0</v>
      </c>
      <c r="G257" s="5">
        <v>0.0</v>
      </c>
      <c r="H257" s="5">
        <v>1.0</v>
      </c>
      <c r="I257" s="7">
        <v>0.0</v>
      </c>
      <c r="J257" s="7">
        <v>0.0</v>
      </c>
      <c r="K257" s="7">
        <v>0.0</v>
      </c>
      <c r="L257" s="7">
        <v>1.0</v>
      </c>
      <c r="M257" s="7">
        <v>0.0</v>
      </c>
      <c r="N257" s="7">
        <v>1.0</v>
      </c>
      <c r="O257" s="2" t="b">
        <v>0</v>
      </c>
    </row>
    <row r="258">
      <c r="A258" s="13"/>
      <c r="B258" s="5" t="s">
        <v>241</v>
      </c>
      <c r="C258" s="5"/>
      <c r="D258" s="5">
        <v>1.0</v>
      </c>
      <c r="E258" s="5" t="s">
        <v>168</v>
      </c>
      <c r="F258" s="5">
        <v>2.0</v>
      </c>
      <c r="G258" s="5">
        <v>0.0</v>
      </c>
      <c r="H258" s="5">
        <v>1.0</v>
      </c>
      <c r="I258" s="6">
        <v>1.0</v>
      </c>
      <c r="J258" s="6">
        <v>0.0</v>
      </c>
      <c r="K258" s="7">
        <v>0.0</v>
      </c>
      <c r="L258" s="7">
        <v>1.0</v>
      </c>
      <c r="M258" s="7">
        <v>0.0</v>
      </c>
      <c r="N258" s="7">
        <v>0.0</v>
      </c>
      <c r="O258" s="2" t="b">
        <v>1</v>
      </c>
    </row>
    <row r="259">
      <c r="A259" s="13"/>
      <c r="B259" s="5" t="s">
        <v>243</v>
      </c>
      <c r="C259" s="5"/>
      <c r="D259" s="5">
        <v>1.0</v>
      </c>
      <c r="E259" s="5" t="s">
        <v>168</v>
      </c>
      <c r="F259" s="5">
        <v>3.0</v>
      </c>
      <c r="G259" s="5">
        <v>0.0</v>
      </c>
      <c r="H259" s="5">
        <v>1.0</v>
      </c>
      <c r="I259" s="6">
        <v>1.0</v>
      </c>
      <c r="J259" s="7">
        <v>1.0</v>
      </c>
      <c r="K259" s="7">
        <v>0.0</v>
      </c>
      <c r="L259" s="7">
        <v>1.0</v>
      </c>
      <c r="M259" s="7">
        <v>0.0</v>
      </c>
      <c r="N259" s="7">
        <v>0.0</v>
      </c>
      <c r="O259" s="2" t="b">
        <v>1</v>
      </c>
    </row>
    <row r="260">
      <c r="A260" s="13"/>
      <c r="B260" s="5" t="s">
        <v>754</v>
      </c>
      <c r="C260" s="5"/>
      <c r="D260" s="5">
        <v>0.0</v>
      </c>
      <c r="E260" s="5" t="s">
        <v>156</v>
      </c>
      <c r="F260" s="5">
        <v>3.0</v>
      </c>
      <c r="G260" s="5">
        <v>0.0</v>
      </c>
      <c r="H260" s="5">
        <v>1.0</v>
      </c>
      <c r="I260" s="7">
        <v>0.0</v>
      </c>
      <c r="J260" s="7">
        <v>0.0</v>
      </c>
      <c r="K260" s="7">
        <v>0.0</v>
      </c>
      <c r="L260" s="7">
        <v>1.0</v>
      </c>
      <c r="M260" s="7">
        <v>0.0</v>
      </c>
      <c r="N260" s="7">
        <v>0.0</v>
      </c>
      <c r="O260" s="2" t="b">
        <v>1</v>
      </c>
    </row>
    <row r="261">
      <c r="A261" s="13"/>
      <c r="B261" s="5" t="s">
        <v>245</v>
      </c>
      <c r="C261" s="5"/>
      <c r="D261" s="5">
        <v>1.0</v>
      </c>
      <c r="E261" s="5" t="s">
        <v>168</v>
      </c>
      <c r="F261" s="5">
        <v>2.0</v>
      </c>
      <c r="G261" s="5">
        <v>0.0</v>
      </c>
      <c r="H261" s="5">
        <v>1.0</v>
      </c>
      <c r="I261" s="6">
        <v>1.0</v>
      </c>
      <c r="J261" s="6">
        <v>0.0</v>
      </c>
      <c r="K261" s="7">
        <v>0.0</v>
      </c>
      <c r="L261" s="7">
        <v>1.0</v>
      </c>
      <c r="M261" s="7">
        <v>0.0</v>
      </c>
      <c r="N261" s="7">
        <v>0.0</v>
      </c>
      <c r="O261" s="2" t="b">
        <v>1</v>
      </c>
    </row>
    <row r="262">
      <c r="A262" s="13"/>
      <c r="B262" s="5" t="s">
        <v>247</v>
      </c>
      <c r="C262" s="5"/>
      <c r="D262" s="5">
        <v>1.0</v>
      </c>
      <c r="E262" s="5" t="s">
        <v>168</v>
      </c>
      <c r="F262" s="5">
        <v>3.0</v>
      </c>
      <c r="G262" s="5">
        <v>0.0</v>
      </c>
      <c r="H262" s="5">
        <v>1.0</v>
      </c>
      <c r="I262" s="6">
        <v>0.0</v>
      </c>
      <c r="J262" s="7">
        <v>1.0</v>
      </c>
      <c r="K262" s="7">
        <v>0.0</v>
      </c>
      <c r="L262" s="7">
        <v>1.0</v>
      </c>
      <c r="M262" s="7">
        <v>0.0</v>
      </c>
      <c r="N262" s="7">
        <v>0.0</v>
      </c>
      <c r="O262" s="2" t="b">
        <v>1</v>
      </c>
    </row>
    <row r="263">
      <c r="A263" s="13"/>
      <c r="B263" s="5" t="s">
        <v>758</v>
      </c>
      <c r="C263" s="5"/>
      <c r="D263" s="5">
        <v>0.0</v>
      </c>
      <c r="E263" s="5" t="s">
        <v>156</v>
      </c>
      <c r="F263" s="5">
        <v>2.0</v>
      </c>
      <c r="G263" s="5">
        <v>0.0</v>
      </c>
      <c r="H263" s="5">
        <v>1.0</v>
      </c>
      <c r="I263" s="7">
        <v>0.0</v>
      </c>
      <c r="J263" s="7">
        <v>1.0</v>
      </c>
      <c r="K263" s="7">
        <v>0.0</v>
      </c>
      <c r="L263" s="7">
        <v>1.0</v>
      </c>
      <c r="M263" s="7">
        <v>0.0</v>
      </c>
      <c r="N263" s="7">
        <v>0.0</v>
      </c>
      <c r="O263" s="2" t="b">
        <v>1</v>
      </c>
    </row>
    <row r="264">
      <c r="A264" s="13"/>
      <c r="B264" s="5" t="s">
        <v>249</v>
      </c>
      <c r="C264" s="5"/>
      <c r="D264" s="5">
        <v>1.0</v>
      </c>
      <c r="E264" s="5" t="s">
        <v>168</v>
      </c>
      <c r="F264" s="5">
        <v>3.0</v>
      </c>
      <c r="G264" s="5">
        <v>0.0</v>
      </c>
      <c r="H264" s="5">
        <v>1.0</v>
      </c>
      <c r="I264" s="6">
        <v>1.0</v>
      </c>
      <c r="J264" s="6">
        <v>0.0</v>
      </c>
      <c r="K264" s="7">
        <v>0.0</v>
      </c>
      <c r="L264" s="7">
        <v>1.0</v>
      </c>
      <c r="M264" s="7">
        <v>0.0</v>
      </c>
      <c r="N264" s="7">
        <v>0.0</v>
      </c>
      <c r="O264" s="2" t="b">
        <v>1</v>
      </c>
    </row>
    <row r="265">
      <c r="A265" s="13"/>
      <c r="B265" s="5" t="s">
        <v>251</v>
      </c>
      <c r="C265" s="5"/>
      <c r="D265" s="5">
        <v>1.0</v>
      </c>
      <c r="E265" s="5" t="s">
        <v>168</v>
      </c>
      <c r="F265" s="5">
        <v>3.0</v>
      </c>
      <c r="G265" s="5">
        <v>0.0</v>
      </c>
      <c r="H265" s="5">
        <v>1.0</v>
      </c>
      <c r="I265" s="6">
        <v>1.0</v>
      </c>
      <c r="J265" s="6">
        <v>0.0</v>
      </c>
      <c r="K265" s="7">
        <v>0.0</v>
      </c>
      <c r="L265" s="7">
        <v>1.0</v>
      </c>
      <c r="M265" s="7">
        <v>0.0</v>
      </c>
      <c r="N265" s="7">
        <v>0.0</v>
      </c>
      <c r="O265" s="2" t="b">
        <v>1</v>
      </c>
    </row>
    <row r="266">
      <c r="A266" s="13"/>
      <c r="B266" s="5" t="s">
        <v>763</v>
      </c>
      <c r="C266" s="5"/>
      <c r="D266" s="5">
        <v>0.0</v>
      </c>
      <c r="E266" s="5" t="s">
        <v>156</v>
      </c>
      <c r="F266" s="5">
        <v>2.0</v>
      </c>
      <c r="G266" s="5">
        <v>0.0</v>
      </c>
      <c r="H266" s="5">
        <v>1.0</v>
      </c>
      <c r="I266" s="7">
        <v>0.0</v>
      </c>
      <c r="J266" s="7">
        <v>1.0</v>
      </c>
      <c r="K266" s="7">
        <v>0.0</v>
      </c>
      <c r="L266" s="7">
        <v>1.0</v>
      </c>
      <c r="M266" s="7">
        <v>0.0</v>
      </c>
      <c r="N266" s="7">
        <v>0.0</v>
      </c>
      <c r="O266" s="2" t="b">
        <v>1</v>
      </c>
    </row>
    <row r="267">
      <c r="A267" s="13"/>
      <c r="B267" s="5" t="s">
        <v>766</v>
      </c>
      <c r="C267" s="5"/>
      <c r="D267" s="5">
        <v>0.0</v>
      </c>
      <c r="E267" s="5" t="s">
        <v>156</v>
      </c>
      <c r="F267" s="5">
        <v>2.0</v>
      </c>
      <c r="G267" s="5">
        <v>1.0</v>
      </c>
      <c r="H267" s="5">
        <v>1.0</v>
      </c>
      <c r="I267" s="6">
        <v>0.0</v>
      </c>
      <c r="J267" s="7">
        <v>1.0</v>
      </c>
      <c r="K267" s="7">
        <v>0.0</v>
      </c>
      <c r="L267" s="6">
        <v>0.0</v>
      </c>
      <c r="M267" s="7">
        <v>0.0</v>
      </c>
      <c r="N267" s="7">
        <v>0.0</v>
      </c>
      <c r="O267" s="2" t="b">
        <v>1</v>
      </c>
    </row>
    <row r="268">
      <c r="A268" s="13"/>
      <c r="B268" s="5" t="s">
        <v>768</v>
      </c>
      <c r="C268" s="5"/>
      <c r="D268" s="5">
        <v>0.0</v>
      </c>
      <c r="E268" s="5" t="s">
        <v>40</v>
      </c>
      <c r="F268" s="5">
        <v>1.0</v>
      </c>
      <c r="G268" s="5">
        <v>0.0</v>
      </c>
      <c r="H268" s="5">
        <v>0.0</v>
      </c>
      <c r="I268" s="7">
        <v>0.0</v>
      </c>
      <c r="J268" s="7">
        <v>1.0</v>
      </c>
      <c r="K268" s="7">
        <v>0.0</v>
      </c>
      <c r="L268" s="7">
        <v>0.0</v>
      </c>
      <c r="M268" s="7">
        <v>0.0</v>
      </c>
      <c r="N268" s="7">
        <v>0.0</v>
      </c>
      <c r="O268" s="2" t="b">
        <v>1</v>
      </c>
    </row>
    <row r="269">
      <c r="A269" s="13"/>
      <c r="B269" s="5" t="s">
        <v>772</v>
      </c>
      <c r="C269" s="5"/>
      <c r="D269" s="5">
        <v>0.0</v>
      </c>
      <c r="E269" s="5" t="s">
        <v>40</v>
      </c>
      <c r="F269" s="5">
        <v>2.0</v>
      </c>
      <c r="G269" s="5">
        <v>0.0</v>
      </c>
      <c r="H269" s="5">
        <v>0.0</v>
      </c>
      <c r="I269" s="7">
        <v>0.0</v>
      </c>
      <c r="J269" s="7">
        <v>0.0</v>
      </c>
      <c r="K269" s="7">
        <v>0.0</v>
      </c>
      <c r="L269" s="7">
        <v>1.0</v>
      </c>
      <c r="M269" s="7">
        <v>0.0</v>
      </c>
      <c r="N269" s="7">
        <v>0.0</v>
      </c>
      <c r="O269" s="2" t="b">
        <v>1</v>
      </c>
    </row>
    <row r="270">
      <c r="A270" s="13"/>
      <c r="B270" s="5" t="s">
        <v>774</v>
      </c>
      <c r="C270" s="5"/>
      <c r="D270" s="5">
        <v>0.0</v>
      </c>
      <c r="E270" s="5" t="s">
        <v>156</v>
      </c>
      <c r="F270" s="5">
        <v>2.0</v>
      </c>
      <c r="G270" s="5">
        <v>1.0</v>
      </c>
      <c r="H270" s="5">
        <v>1.0</v>
      </c>
      <c r="I270" s="6">
        <v>0.0</v>
      </c>
      <c r="J270" s="7">
        <v>1.0</v>
      </c>
      <c r="K270" s="6">
        <v>0.0</v>
      </c>
      <c r="L270" s="7">
        <v>1.0</v>
      </c>
      <c r="M270" s="6">
        <v>0.0</v>
      </c>
      <c r="N270" s="6">
        <v>0.0</v>
      </c>
      <c r="O270" s="2" t="b">
        <v>1</v>
      </c>
    </row>
    <row r="271">
      <c r="A271" s="13"/>
      <c r="B271" s="5" t="s">
        <v>777</v>
      </c>
      <c r="C271" s="5"/>
      <c r="D271" s="5">
        <v>0.0</v>
      </c>
      <c r="E271" s="5" t="s">
        <v>150</v>
      </c>
      <c r="F271" s="5">
        <v>3.0</v>
      </c>
      <c r="G271" s="5">
        <v>1.0</v>
      </c>
      <c r="H271" s="16">
        <v>1.0</v>
      </c>
      <c r="I271" s="6">
        <v>0.0</v>
      </c>
      <c r="J271" s="17">
        <v>1.0</v>
      </c>
      <c r="K271" s="18">
        <v>0.0</v>
      </c>
      <c r="L271" s="17">
        <v>1.0</v>
      </c>
      <c r="M271" s="18">
        <v>0.0</v>
      </c>
      <c r="N271" s="18">
        <v>0.0</v>
      </c>
      <c r="O271" s="2" t="b">
        <v>1</v>
      </c>
    </row>
    <row r="272">
      <c r="A272" s="13"/>
      <c r="B272" s="5" t="s">
        <v>780</v>
      </c>
      <c r="C272" s="5"/>
      <c r="D272" s="5">
        <v>0.0</v>
      </c>
      <c r="E272" s="5" t="s">
        <v>166</v>
      </c>
      <c r="F272" s="5">
        <v>1.0</v>
      </c>
      <c r="G272" s="5">
        <v>0.0</v>
      </c>
      <c r="H272" s="5">
        <v>1.0</v>
      </c>
      <c r="I272" s="7">
        <v>0.0</v>
      </c>
      <c r="J272" s="7">
        <v>0.0</v>
      </c>
      <c r="K272" s="7">
        <v>0.0</v>
      </c>
      <c r="L272" s="7">
        <v>1.0</v>
      </c>
      <c r="M272" s="7">
        <v>0.0</v>
      </c>
      <c r="N272" s="7">
        <v>0.0</v>
      </c>
      <c r="O272" s="2" t="b">
        <v>0</v>
      </c>
    </row>
    <row r="273">
      <c r="A273" s="13"/>
      <c r="B273" s="5" t="s">
        <v>781</v>
      </c>
      <c r="C273" s="5"/>
      <c r="D273" s="5">
        <v>0.0</v>
      </c>
      <c r="E273" s="5" t="s">
        <v>150</v>
      </c>
      <c r="F273" s="5">
        <v>3.0</v>
      </c>
      <c r="G273" s="5">
        <v>1.0</v>
      </c>
      <c r="H273" s="16">
        <v>1.0</v>
      </c>
      <c r="I273" s="6">
        <v>0.0</v>
      </c>
      <c r="J273" s="17">
        <v>1.0</v>
      </c>
      <c r="K273" s="18">
        <v>0.0</v>
      </c>
      <c r="L273" s="17">
        <v>1.0</v>
      </c>
      <c r="M273" s="18">
        <v>0.0</v>
      </c>
      <c r="N273" s="28">
        <v>1.0</v>
      </c>
      <c r="O273" s="2" t="b">
        <v>1</v>
      </c>
    </row>
    <row r="274">
      <c r="A274" s="13"/>
      <c r="B274" s="5" t="s">
        <v>782</v>
      </c>
      <c r="C274" s="5"/>
      <c r="D274" s="5">
        <v>0.0</v>
      </c>
      <c r="E274" s="5" t="s">
        <v>156</v>
      </c>
      <c r="F274" s="5">
        <v>1.0</v>
      </c>
      <c r="G274" s="5">
        <v>1.0</v>
      </c>
      <c r="H274" s="5">
        <v>1.0</v>
      </c>
      <c r="I274" s="6">
        <v>0.0</v>
      </c>
      <c r="J274" s="7">
        <v>1.0</v>
      </c>
      <c r="K274" s="6">
        <v>0.0</v>
      </c>
      <c r="L274" s="7">
        <v>1.0</v>
      </c>
      <c r="M274" s="6">
        <v>0.0</v>
      </c>
      <c r="N274" s="7">
        <v>0.0</v>
      </c>
      <c r="O274" s="2" t="b">
        <v>1</v>
      </c>
    </row>
    <row r="275">
      <c r="A275" s="13"/>
      <c r="B275" s="5" t="s">
        <v>783</v>
      </c>
      <c r="C275" s="5"/>
      <c r="D275" s="5">
        <v>0.0</v>
      </c>
      <c r="E275" s="5" t="s">
        <v>166</v>
      </c>
      <c r="F275" s="5">
        <v>4.0</v>
      </c>
      <c r="G275" s="5">
        <v>0.0</v>
      </c>
      <c r="H275" s="5">
        <v>0.0</v>
      </c>
      <c r="I275" s="7">
        <v>0.0</v>
      </c>
      <c r="J275" s="7">
        <v>0.0</v>
      </c>
      <c r="K275" s="7">
        <v>1.0</v>
      </c>
      <c r="L275" s="7">
        <v>1.0</v>
      </c>
      <c r="M275" s="7">
        <v>1.0</v>
      </c>
      <c r="N275" s="7">
        <v>1.0</v>
      </c>
      <c r="O275" s="2" t="b">
        <v>0</v>
      </c>
    </row>
    <row r="276">
      <c r="A276" s="13"/>
      <c r="B276" s="5" t="s">
        <v>784</v>
      </c>
      <c r="C276" s="5"/>
      <c r="D276" s="5">
        <v>0.0</v>
      </c>
      <c r="E276" s="5" t="s">
        <v>40</v>
      </c>
      <c r="F276" s="5">
        <v>2.0</v>
      </c>
      <c r="G276" s="5">
        <v>0.0</v>
      </c>
      <c r="H276" s="5">
        <v>1.0</v>
      </c>
      <c r="I276" s="7">
        <v>0.0</v>
      </c>
      <c r="J276" s="7">
        <v>1.0</v>
      </c>
      <c r="K276" s="6">
        <v>0.0</v>
      </c>
      <c r="L276" s="7">
        <v>1.0</v>
      </c>
      <c r="M276" s="7">
        <v>0.0</v>
      </c>
      <c r="N276" s="7">
        <v>0.0</v>
      </c>
      <c r="O276" s="2" t="b">
        <v>1</v>
      </c>
    </row>
    <row r="277">
      <c r="A277" s="13"/>
      <c r="B277" s="5" t="s">
        <v>785</v>
      </c>
      <c r="C277" s="5"/>
      <c r="D277" s="5">
        <v>0.0</v>
      </c>
      <c r="E277" s="5" t="s">
        <v>166</v>
      </c>
      <c r="F277" s="5">
        <v>1.0</v>
      </c>
      <c r="G277" s="5">
        <v>0.0</v>
      </c>
      <c r="H277" s="5">
        <v>1.0</v>
      </c>
      <c r="I277" s="7">
        <v>0.0</v>
      </c>
      <c r="J277" s="7">
        <v>0.0</v>
      </c>
      <c r="K277" s="7">
        <v>0.0</v>
      </c>
      <c r="L277" s="7">
        <v>1.0</v>
      </c>
      <c r="M277" s="7">
        <v>0.0</v>
      </c>
      <c r="N277" s="7">
        <v>0.0</v>
      </c>
      <c r="O277" s="2" t="b">
        <v>0</v>
      </c>
    </row>
    <row r="278">
      <c r="A278" s="13"/>
      <c r="B278" s="5" t="s">
        <v>786</v>
      </c>
      <c r="C278" s="5"/>
      <c r="D278" s="5">
        <v>0.0</v>
      </c>
      <c r="E278" s="5" t="s">
        <v>150</v>
      </c>
      <c r="F278" s="5">
        <v>2.0</v>
      </c>
      <c r="G278" s="5">
        <v>0.0</v>
      </c>
      <c r="H278" s="5">
        <v>1.0</v>
      </c>
      <c r="I278" s="7">
        <v>0.0</v>
      </c>
      <c r="J278" s="7">
        <v>1.0</v>
      </c>
      <c r="K278" s="7">
        <v>1.0</v>
      </c>
      <c r="L278" s="7">
        <v>1.0</v>
      </c>
      <c r="M278" s="7">
        <v>0.0</v>
      </c>
      <c r="N278" s="7">
        <v>0.0</v>
      </c>
      <c r="O278" s="2" t="b">
        <v>1</v>
      </c>
    </row>
    <row r="279">
      <c r="A279" s="13"/>
      <c r="B279" s="5" t="s">
        <v>787</v>
      </c>
      <c r="C279" s="5"/>
      <c r="D279" s="5">
        <v>0.0</v>
      </c>
      <c r="E279" s="5" t="s">
        <v>156</v>
      </c>
      <c r="F279" s="5">
        <v>3.0</v>
      </c>
      <c r="G279" s="5">
        <v>1.0</v>
      </c>
      <c r="H279" s="5">
        <v>1.0</v>
      </c>
      <c r="I279" s="6">
        <v>0.0</v>
      </c>
      <c r="J279" s="7">
        <v>1.0</v>
      </c>
      <c r="K279" s="7">
        <v>1.0</v>
      </c>
      <c r="L279" s="7">
        <v>1.0</v>
      </c>
      <c r="M279" s="6">
        <v>0.0</v>
      </c>
      <c r="N279" s="7">
        <v>1.0</v>
      </c>
      <c r="O279" s="2" t="b">
        <v>1</v>
      </c>
    </row>
    <row r="280">
      <c r="A280" s="13"/>
      <c r="B280" s="5" t="s">
        <v>788</v>
      </c>
      <c r="C280" s="5"/>
      <c r="D280" s="5">
        <v>0.0</v>
      </c>
      <c r="E280" s="5" t="s">
        <v>40</v>
      </c>
      <c r="F280" s="5">
        <v>1.0</v>
      </c>
      <c r="G280" s="5">
        <v>0.0</v>
      </c>
      <c r="H280" s="5">
        <v>1.0</v>
      </c>
      <c r="I280" s="7">
        <v>0.0</v>
      </c>
      <c r="J280" s="7">
        <v>0.0</v>
      </c>
      <c r="K280" s="7">
        <v>0.0</v>
      </c>
      <c r="L280" s="7">
        <v>1.0</v>
      </c>
      <c r="M280" s="7">
        <v>0.0</v>
      </c>
      <c r="N280" s="7">
        <v>0.0</v>
      </c>
      <c r="O280" s="2" t="b">
        <v>1</v>
      </c>
    </row>
    <row r="281">
      <c r="A281" s="13"/>
      <c r="B281" s="5" t="s">
        <v>789</v>
      </c>
      <c r="C281" s="5"/>
      <c r="D281" s="5">
        <v>0.0</v>
      </c>
      <c r="E281" s="5" t="s">
        <v>40</v>
      </c>
      <c r="F281" s="5">
        <v>3.0</v>
      </c>
      <c r="G281" s="5">
        <v>0.0</v>
      </c>
      <c r="H281" s="5">
        <v>0.0</v>
      </c>
      <c r="I281" s="7">
        <v>0.0</v>
      </c>
      <c r="J281" s="7">
        <v>0.0</v>
      </c>
      <c r="K281" s="7">
        <v>1.0</v>
      </c>
      <c r="L281" s="7">
        <v>0.0</v>
      </c>
      <c r="M281" s="7">
        <v>0.0</v>
      </c>
      <c r="N281" s="7">
        <v>1.0</v>
      </c>
      <c r="O281" s="2" t="b">
        <v>1</v>
      </c>
    </row>
    <row r="282">
      <c r="A282" s="13"/>
      <c r="B282" s="5" t="s">
        <v>790</v>
      </c>
      <c r="C282" s="5"/>
      <c r="D282" s="5">
        <v>0.0</v>
      </c>
      <c r="E282" s="5" t="s">
        <v>156</v>
      </c>
      <c r="F282" s="5">
        <v>3.0</v>
      </c>
      <c r="G282" s="5">
        <v>1.0</v>
      </c>
      <c r="H282" s="5">
        <v>1.0</v>
      </c>
      <c r="I282" s="6">
        <v>0.0</v>
      </c>
      <c r="J282" s="7">
        <v>1.0</v>
      </c>
      <c r="K282" s="7">
        <v>1.0</v>
      </c>
      <c r="L282" s="7">
        <v>1.0</v>
      </c>
      <c r="M282" s="6">
        <v>0.0</v>
      </c>
      <c r="N282" s="7">
        <v>1.0</v>
      </c>
      <c r="O282" s="2" t="b">
        <v>1</v>
      </c>
    </row>
    <row r="283">
      <c r="A283" s="13"/>
      <c r="B283" s="5" t="s">
        <v>253</v>
      </c>
      <c r="C283" s="5"/>
      <c r="D283" s="5">
        <v>1.0</v>
      </c>
      <c r="E283" s="5" t="s">
        <v>168</v>
      </c>
      <c r="F283" s="5">
        <v>3.0</v>
      </c>
      <c r="G283" s="5">
        <v>0.0</v>
      </c>
      <c r="H283" s="5">
        <v>0.0</v>
      </c>
      <c r="I283" s="6">
        <v>1.0</v>
      </c>
      <c r="J283" s="5">
        <v>0.0</v>
      </c>
      <c r="K283" s="5">
        <v>0.0</v>
      </c>
      <c r="L283" s="5">
        <v>0.0</v>
      </c>
      <c r="M283" s="5">
        <v>0.0</v>
      </c>
      <c r="N283" s="5">
        <v>0.0</v>
      </c>
      <c r="O283" s="2" t="b">
        <v>1</v>
      </c>
    </row>
    <row r="284">
      <c r="A284" s="13"/>
      <c r="B284" s="5" t="s">
        <v>791</v>
      </c>
      <c r="C284" s="5"/>
      <c r="D284" s="5">
        <v>0.0</v>
      </c>
      <c r="E284" s="5" t="s">
        <v>40</v>
      </c>
      <c r="F284" s="5">
        <v>3.0</v>
      </c>
      <c r="G284" s="5">
        <v>0.0</v>
      </c>
      <c r="H284" s="5">
        <v>1.0</v>
      </c>
      <c r="I284" s="7">
        <v>0.0</v>
      </c>
      <c r="J284" s="7">
        <v>0.0</v>
      </c>
      <c r="K284" s="7">
        <v>1.0</v>
      </c>
      <c r="L284" s="7">
        <v>1.0</v>
      </c>
      <c r="M284" s="6">
        <v>0.0</v>
      </c>
      <c r="N284" s="6">
        <v>0.0</v>
      </c>
      <c r="O284" s="2" t="b">
        <v>1</v>
      </c>
    </row>
    <row r="285">
      <c r="A285" s="13"/>
      <c r="B285" s="5" t="s">
        <v>792</v>
      </c>
      <c r="C285" s="5"/>
      <c r="D285" s="5">
        <v>0.0</v>
      </c>
      <c r="E285" s="5" t="s">
        <v>156</v>
      </c>
      <c r="F285" s="5">
        <v>2.0</v>
      </c>
      <c r="G285" s="5">
        <v>0.0</v>
      </c>
      <c r="H285" s="5">
        <v>1.0</v>
      </c>
      <c r="I285" s="7">
        <v>1.0</v>
      </c>
      <c r="J285" s="7">
        <v>1.0</v>
      </c>
      <c r="K285" s="7">
        <v>1.0</v>
      </c>
      <c r="L285" s="7">
        <v>1.0</v>
      </c>
      <c r="M285" s="7">
        <v>1.0</v>
      </c>
      <c r="N285" s="7">
        <v>1.0</v>
      </c>
      <c r="O285" s="2" t="b">
        <v>1</v>
      </c>
    </row>
    <row r="286">
      <c r="A286" s="13"/>
      <c r="B286" s="5" t="s">
        <v>793</v>
      </c>
      <c r="C286" s="5"/>
      <c r="D286" s="5">
        <v>0.0</v>
      </c>
      <c r="E286" s="5" t="s">
        <v>156</v>
      </c>
      <c r="F286" s="5">
        <v>3.0</v>
      </c>
      <c r="G286" s="5">
        <v>0.0</v>
      </c>
      <c r="H286" s="5">
        <v>1.0</v>
      </c>
      <c r="I286" s="7">
        <v>0.0</v>
      </c>
      <c r="J286" s="7">
        <v>0.0</v>
      </c>
      <c r="K286" s="7">
        <v>1.0</v>
      </c>
      <c r="L286" s="7">
        <v>1.0</v>
      </c>
      <c r="M286" s="7">
        <v>0.0</v>
      </c>
      <c r="N286" s="7">
        <v>0.0</v>
      </c>
      <c r="O286" s="2" t="b">
        <v>1</v>
      </c>
    </row>
    <row r="287">
      <c r="A287" s="13"/>
      <c r="B287" s="5" t="s">
        <v>794</v>
      </c>
      <c r="C287" s="5"/>
      <c r="D287" s="5">
        <v>0.0</v>
      </c>
      <c r="E287" s="5" t="s">
        <v>156</v>
      </c>
      <c r="F287" s="5">
        <v>1.0</v>
      </c>
      <c r="G287" s="5">
        <v>0.0</v>
      </c>
      <c r="H287" s="5">
        <v>1.0</v>
      </c>
      <c r="I287" s="7">
        <v>0.0</v>
      </c>
      <c r="J287" s="7">
        <v>1.0</v>
      </c>
      <c r="K287" s="7">
        <v>0.0</v>
      </c>
      <c r="L287" s="7">
        <v>0.0</v>
      </c>
      <c r="M287" s="7">
        <v>0.0</v>
      </c>
      <c r="N287" s="7">
        <v>0.0</v>
      </c>
      <c r="O287" s="2" t="b">
        <v>1</v>
      </c>
    </row>
    <row r="288">
      <c r="A288" s="13"/>
      <c r="B288" s="5" t="s">
        <v>795</v>
      </c>
      <c r="C288" s="5"/>
      <c r="D288" s="5">
        <v>0.0</v>
      </c>
      <c r="E288" s="5" t="s">
        <v>40</v>
      </c>
      <c r="F288" s="5">
        <v>1.0</v>
      </c>
      <c r="G288" s="5">
        <v>0.0</v>
      </c>
      <c r="H288" s="5">
        <v>0.0</v>
      </c>
      <c r="I288" s="7">
        <v>0.0</v>
      </c>
      <c r="J288" s="7">
        <v>1.0</v>
      </c>
      <c r="K288" s="7">
        <v>0.0</v>
      </c>
      <c r="L288" s="6">
        <v>0.0</v>
      </c>
      <c r="M288" s="7">
        <v>0.0</v>
      </c>
      <c r="N288" s="7">
        <v>0.0</v>
      </c>
      <c r="O288" s="2" t="b">
        <v>1</v>
      </c>
    </row>
    <row r="289">
      <c r="A289" s="13"/>
      <c r="B289" s="5" t="s">
        <v>796</v>
      </c>
      <c r="C289" s="5"/>
      <c r="D289" s="5">
        <v>0.0</v>
      </c>
      <c r="E289" s="5" t="s">
        <v>150</v>
      </c>
      <c r="F289" s="5">
        <v>3.0</v>
      </c>
      <c r="G289" s="5">
        <v>1.0</v>
      </c>
      <c r="H289" s="16">
        <v>1.0</v>
      </c>
      <c r="I289" s="6">
        <v>0.0</v>
      </c>
      <c r="J289" s="17">
        <v>1.0</v>
      </c>
      <c r="K289" s="18">
        <v>0.0</v>
      </c>
      <c r="L289" s="17">
        <v>1.0</v>
      </c>
      <c r="M289" s="18">
        <v>0.0</v>
      </c>
      <c r="N289" s="18">
        <v>0.0</v>
      </c>
      <c r="O289" s="2" t="b">
        <v>1</v>
      </c>
    </row>
    <row r="290">
      <c r="A290" s="13"/>
      <c r="B290" s="5" t="s">
        <v>797</v>
      </c>
      <c r="C290" s="5"/>
      <c r="D290" s="5">
        <v>0.0</v>
      </c>
      <c r="E290" s="5" t="s">
        <v>40</v>
      </c>
      <c r="F290" s="5">
        <v>3.0</v>
      </c>
      <c r="G290" s="5">
        <v>0.0</v>
      </c>
      <c r="H290" s="5">
        <v>1.0</v>
      </c>
      <c r="I290" s="7">
        <v>1.0</v>
      </c>
      <c r="J290" s="7">
        <v>1.0</v>
      </c>
      <c r="K290" s="7">
        <v>1.0</v>
      </c>
      <c r="L290" s="7">
        <v>1.0</v>
      </c>
      <c r="M290" s="7">
        <v>1.0</v>
      </c>
      <c r="N290" s="7">
        <v>1.0</v>
      </c>
      <c r="O290" s="2" t="b">
        <v>1</v>
      </c>
    </row>
    <row r="291">
      <c r="A291" s="13"/>
      <c r="B291" s="5" t="s">
        <v>798</v>
      </c>
      <c r="C291" s="5"/>
      <c r="D291" s="5">
        <v>0.0</v>
      </c>
      <c r="E291" s="5" t="s">
        <v>156</v>
      </c>
      <c r="F291" s="5">
        <v>2.0</v>
      </c>
      <c r="G291" s="5">
        <v>1.0</v>
      </c>
      <c r="H291" s="5">
        <v>1.0</v>
      </c>
      <c r="I291" s="6">
        <v>0.0</v>
      </c>
      <c r="J291" s="7">
        <v>1.0</v>
      </c>
      <c r="K291" s="7">
        <v>1.0</v>
      </c>
      <c r="L291" s="7">
        <v>1.0</v>
      </c>
      <c r="M291" s="6">
        <v>0.0</v>
      </c>
      <c r="N291" s="7">
        <v>1.0</v>
      </c>
      <c r="O291" s="2" t="b">
        <v>1</v>
      </c>
    </row>
    <row r="292">
      <c r="A292" s="13"/>
      <c r="B292" s="5" t="s">
        <v>799</v>
      </c>
      <c r="C292" s="5"/>
      <c r="D292" s="5">
        <v>0.0</v>
      </c>
      <c r="E292" s="5" t="s">
        <v>40</v>
      </c>
      <c r="F292" s="5">
        <v>1.0</v>
      </c>
      <c r="G292" s="5">
        <v>0.0</v>
      </c>
      <c r="H292" s="5">
        <v>1.0</v>
      </c>
      <c r="I292" s="7">
        <v>0.0</v>
      </c>
      <c r="J292" s="7">
        <v>1.0</v>
      </c>
      <c r="K292" s="7">
        <v>0.0</v>
      </c>
      <c r="L292" s="7">
        <v>1.0</v>
      </c>
      <c r="M292" s="7">
        <v>0.0</v>
      </c>
      <c r="N292" s="7">
        <v>0.0</v>
      </c>
      <c r="O292" s="2" t="b">
        <v>1</v>
      </c>
    </row>
    <row r="293">
      <c r="A293" s="13"/>
      <c r="B293" s="5" t="s">
        <v>258</v>
      </c>
      <c r="C293" s="5"/>
      <c r="D293" s="5">
        <v>1.0</v>
      </c>
      <c r="E293" s="5" t="s">
        <v>168</v>
      </c>
      <c r="F293" s="5">
        <v>3.0</v>
      </c>
      <c r="G293" s="5">
        <v>0.0</v>
      </c>
      <c r="H293" s="5">
        <v>1.0</v>
      </c>
      <c r="I293" s="6">
        <v>1.0</v>
      </c>
      <c r="J293" s="7">
        <v>1.0</v>
      </c>
      <c r="K293" s="7">
        <v>0.0</v>
      </c>
      <c r="L293" s="7">
        <v>1.0</v>
      </c>
      <c r="M293" s="7">
        <v>0.0</v>
      </c>
      <c r="N293" s="7">
        <v>0.0</v>
      </c>
      <c r="O293" s="2" t="b">
        <v>1</v>
      </c>
    </row>
    <row r="294">
      <c r="B294" s="2" t="s">
        <v>800</v>
      </c>
      <c r="C294" s="5"/>
      <c r="D294" s="5">
        <v>0.0</v>
      </c>
      <c r="E294" s="2" t="s">
        <v>323</v>
      </c>
      <c r="F294" s="5">
        <v>3.0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7">
        <v>1.0</v>
      </c>
      <c r="N294" s="2">
        <v>0.0</v>
      </c>
      <c r="O294" s="2" t="b">
        <v>1</v>
      </c>
    </row>
    <row r="295">
      <c r="B295" s="2" t="s">
        <v>800</v>
      </c>
      <c r="C295" s="5"/>
      <c r="D295" s="5">
        <v>0.0</v>
      </c>
      <c r="E295" s="2" t="s">
        <v>150</v>
      </c>
      <c r="F295" s="5">
        <v>3.0</v>
      </c>
      <c r="G295" s="2">
        <v>0.0</v>
      </c>
      <c r="H295" s="16">
        <v>1.0</v>
      </c>
      <c r="I295" s="2">
        <v>0.0</v>
      </c>
      <c r="J295" s="2">
        <v>0.0</v>
      </c>
      <c r="K295" s="2">
        <v>0.0</v>
      </c>
      <c r="L295" s="2">
        <v>0.0</v>
      </c>
      <c r="M295" s="7">
        <v>1.0</v>
      </c>
      <c r="N295" s="2">
        <v>0.0</v>
      </c>
      <c r="O295" s="2" t="b">
        <v>1</v>
      </c>
    </row>
    <row r="296">
      <c r="B296" s="2" t="s">
        <v>801</v>
      </c>
      <c r="C296" s="5"/>
      <c r="D296" s="5">
        <v>0.0</v>
      </c>
      <c r="E296" s="2" t="s">
        <v>156</v>
      </c>
      <c r="F296" s="5">
        <v>3.0</v>
      </c>
      <c r="G296" s="2">
        <v>0.0</v>
      </c>
      <c r="H296" s="5">
        <v>1.0</v>
      </c>
      <c r="I296" s="2">
        <v>0.0</v>
      </c>
      <c r="J296" s="2">
        <v>0.0</v>
      </c>
      <c r="K296" s="2">
        <v>0.0</v>
      </c>
      <c r="L296" s="2">
        <v>0.0</v>
      </c>
      <c r="M296" s="7">
        <v>1.0</v>
      </c>
      <c r="N296" s="2">
        <v>0.0</v>
      </c>
      <c r="O296" s="2" t="b">
        <v>1</v>
      </c>
    </row>
    <row r="297">
      <c r="B297" s="2" t="s">
        <v>802</v>
      </c>
      <c r="C297" s="5"/>
      <c r="D297" s="5">
        <v>0.0</v>
      </c>
      <c r="E297" s="2" t="s">
        <v>156</v>
      </c>
      <c r="F297" s="5">
        <v>3.0</v>
      </c>
      <c r="G297" s="2">
        <v>0.0</v>
      </c>
      <c r="H297" s="5">
        <v>1.0</v>
      </c>
      <c r="I297" s="2">
        <v>0.0</v>
      </c>
      <c r="J297" s="2">
        <v>0.0</v>
      </c>
      <c r="K297" s="2">
        <v>0.0</v>
      </c>
      <c r="L297" s="2">
        <v>0.0</v>
      </c>
      <c r="M297" s="7">
        <v>1.0</v>
      </c>
      <c r="N297" s="2">
        <v>0.0</v>
      </c>
      <c r="O297" s="2" t="b">
        <v>1</v>
      </c>
    </row>
    <row r="298">
      <c r="B298" s="2" t="s">
        <v>803</v>
      </c>
      <c r="C298" s="5"/>
      <c r="D298" s="5">
        <v>0.0</v>
      </c>
      <c r="E298" s="2" t="s">
        <v>156</v>
      </c>
      <c r="F298" s="5">
        <v>3.0</v>
      </c>
      <c r="G298" s="2">
        <v>0.0</v>
      </c>
      <c r="H298" s="5">
        <v>1.0</v>
      </c>
      <c r="I298" s="2">
        <v>0.0</v>
      </c>
      <c r="J298" s="2">
        <v>0.0</v>
      </c>
      <c r="K298" s="2">
        <v>0.0</v>
      </c>
      <c r="L298" s="2">
        <v>0.0</v>
      </c>
      <c r="M298" s="7">
        <v>1.0</v>
      </c>
      <c r="N298" s="2">
        <v>0.0</v>
      </c>
      <c r="O298" s="2" t="b">
        <v>1</v>
      </c>
    </row>
    <row r="299">
      <c r="B299" s="2" t="s">
        <v>804</v>
      </c>
      <c r="C299" s="5"/>
      <c r="D299" s="5">
        <v>0.0</v>
      </c>
      <c r="E299" s="2" t="s">
        <v>156</v>
      </c>
      <c r="F299" s="5">
        <v>3.0</v>
      </c>
      <c r="G299" s="2">
        <v>0.0</v>
      </c>
      <c r="H299" s="5">
        <v>1.0</v>
      </c>
      <c r="I299" s="2">
        <v>0.0</v>
      </c>
      <c r="J299" s="2">
        <v>0.0</v>
      </c>
      <c r="K299" s="2">
        <v>0.0</v>
      </c>
      <c r="L299" s="2">
        <v>0.0</v>
      </c>
      <c r="M299" s="7">
        <v>1.0</v>
      </c>
      <c r="N299" s="2">
        <v>0.0</v>
      </c>
      <c r="O299" s="2" t="b">
        <v>1</v>
      </c>
    </row>
    <row r="300">
      <c r="B300" s="2" t="s">
        <v>805</v>
      </c>
      <c r="C300" s="5"/>
      <c r="D300" s="5">
        <v>0.0</v>
      </c>
      <c r="E300" s="2" t="s">
        <v>156</v>
      </c>
      <c r="F300" s="5">
        <v>3.0</v>
      </c>
      <c r="G300" s="2">
        <v>0.0</v>
      </c>
      <c r="H300" s="5">
        <v>1.0</v>
      </c>
      <c r="I300" s="2">
        <v>0.0</v>
      </c>
      <c r="J300" s="2">
        <v>0.0</v>
      </c>
      <c r="K300" s="2">
        <v>0.0</v>
      </c>
      <c r="L300" s="2">
        <v>0.0</v>
      </c>
      <c r="M300" s="7">
        <v>1.0</v>
      </c>
      <c r="N300" s="2">
        <v>0.0</v>
      </c>
      <c r="O300" s="2" t="b">
        <v>1</v>
      </c>
    </row>
    <row r="301">
      <c r="B301" s="2" t="s">
        <v>260</v>
      </c>
      <c r="C301" s="5"/>
      <c r="D301" s="5">
        <v>1.0</v>
      </c>
      <c r="E301" s="5" t="s">
        <v>168</v>
      </c>
      <c r="F301" s="5">
        <v>3.0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7">
        <v>1.0</v>
      </c>
      <c r="N301" s="2">
        <v>0.0</v>
      </c>
      <c r="O301" s="2" t="b">
        <v>1</v>
      </c>
    </row>
    <row r="302">
      <c r="B302" s="2" t="s">
        <v>262</v>
      </c>
      <c r="C302" s="5"/>
      <c r="D302" s="5">
        <v>1.0</v>
      </c>
      <c r="E302" s="5" t="s">
        <v>168</v>
      </c>
      <c r="F302" s="5">
        <v>3.0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7">
        <v>1.0</v>
      </c>
      <c r="N302" s="2">
        <v>0.0</v>
      </c>
      <c r="O302" s="2" t="b">
        <v>1</v>
      </c>
    </row>
    <row r="303">
      <c r="B303" s="2" t="s">
        <v>265</v>
      </c>
      <c r="C303" s="5"/>
      <c r="D303" s="5">
        <v>1.0</v>
      </c>
      <c r="E303" s="5" t="s">
        <v>168</v>
      </c>
      <c r="F303" s="5">
        <v>3.0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7">
        <v>1.0</v>
      </c>
      <c r="N303" s="2">
        <v>0.0</v>
      </c>
      <c r="O303" s="2" t="b">
        <v>1</v>
      </c>
    </row>
    <row r="304">
      <c r="B304" s="2" t="s">
        <v>806</v>
      </c>
      <c r="C304" s="5"/>
      <c r="D304" s="5">
        <v>0.0</v>
      </c>
      <c r="E304" s="2" t="s">
        <v>166</v>
      </c>
      <c r="F304" s="5">
        <v>3.0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7">
        <v>1.0</v>
      </c>
      <c r="N304" s="2">
        <v>0.0</v>
      </c>
      <c r="O304" s="2" t="b">
        <v>0</v>
      </c>
    </row>
    <row r="305">
      <c r="B305" s="2" t="s">
        <v>806</v>
      </c>
      <c r="C305" s="5"/>
      <c r="D305" s="5">
        <v>0.0</v>
      </c>
      <c r="E305" s="2" t="s">
        <v>323</v>
      </c>
      <c r="F305" s="5">
        <v>3.0</v>
      </c>
      <c r="G305" s="2">
        <v>0.0</v>
      </c>
      <c r="H305" s="2">
        <v>1.0</v>
      </c>
      <c r="I305" s="2">
        <v>0.0</v>
      </c>
      <c r="J305" s="2">
        <v>0.0</v>
      </c>
      <c r="K305" s="2">
        <v>0.0</v>
      </c>
      <c r="L305" s="2">
        <v>0.0</v>
      </c>
      <c r="M305" s="7">
        <v>1.0</v>
      </c>
      <c r="N305" s="2">
        <v>0.0</v>
      </c>
      <c r="O305" s="2" t="b">
        <v>1</v>
      </c>
    </row>
    <row r="306">
      <c r="B306" s="2" t="s">
        <v>807</v>
      </c>
      <c r="C306" s="5"/>
      <c r="D306" s="5">
        <v>0.0</v>
      </c>
      <c r="E306" s="2" t="s">
        <v>166</v>
      </c>
      <c r="F306" s="5">
        <v>3.0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7">
        <v>1.0</v>
      </c>
      <c r="N306" s="2">
        <v>0.0</v>
      </c>
      <c r="O306" s="2" t="b">
        <v>0</v>
      </c>
    </row>
    <row r="307">
      <c r="B307" s="2" t="s">
        <v>808</v>
      </c>
      <c r="C307" s="5"/>
      <c r="D307" s="5">
        <v>0.0</v>
      </c>
      <c r="E307" s="2" t="s">
        <v>166</v>
      </c>
      <c r="F307" s="5">
        <v>3.0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7">
        <v>1.0</v>
      </c>
      <c r="N307" s="2">
        <v>0.0</v>
      </c>
      <c r="O307" s="2" t="b">
        <v>0</v>
      </c>
    </row>
    <row r="308">
      <c r="B308" s="2" t="s">
        <v>809</v>
      </c>
      <c r="C308" s="5"/>
      <c r="D308" s="5">
        <v>0.0</v>
      </c>
      <c r="E308" s="2" t="s">
        <v>166</v>
      </c>
      <c r="F308" s="5">
        <v>3.0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7">
        <v>1.0</v>
      </c>
      <c r="N308" s="2">
        <v>0.0</v>
      </c>
      <c r="O308" s="2" t="b">
        <v>0</v>
      </c>
    </row>
    <row r="309">
      <c r="B309" s="2" t="s">
        <v>810</v>
      </c>
      <c r="C309" s="5"/>
      <c r="D309" s="5">
        <v>0.0</v>
      </c>
      <c r="E309" s="2" t="s">
        <v>40</v>
      </c>
      <c r="F309" s="5">
        <v>3.0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  <c r="N309" s="2">
        <v>1.0</v>
      </c>
      <c r="O309" s="2" t="b">
        <v>1</v>
      </c>
    </row>
    <row r="310">
      <c r="B310" s="2" t="s">
        <v>811</v>
      </c>
      <c r="C310" s="5"/>
      <c r="D310" s="5">
        <v>0.0</v>
      </c>
      <c r="E310" s="2" t="s">
        <v>166</v>
      </c>
      <c r="F310" s="5">
        <v>4.0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  <c r="N310" s="2">
        <v>1.0</v>
      </c>
      <c r="O310" s="2" t="b">
        <v>0</v>
      </c>
    </row>
    <row r="311">
      <c r="B311" s="2" t="s">
        <v>812</v>
      </c>
      <c r="C311" s="5"/>
      <c r="D311" s="5">
        <v>0.0</v>
      </c>
      <c r="E311" s="2" t="s">
        <v>166</v>
      </c>
      <c r="F311" s="5">
        <v>4.0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  <c r="N311" s="2">
        <v>1.0</v>
      </c>
      <c r="O311" s="2" t="b">
        <v>0</v>
      </c>
    </row>
    <row r="312">
      <c r="B312" s="2" t="s">
        <v>814</v>
      </c>
      <c r="C312" s="5"/>
      <c r="D312" s="5">
        <v>0.0</v>
      </c>
      <c r="E312" s="2" t="s">
        <v>166</v>
      </c>
      <c r="F312" s="5">
        <v>4.0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  <c r="N312" s="2">
        <v>1.0</v>
      </c>
      <c r="O312" s="2" t="b">
        <v>0</v>
      </c>
    </row>
    <row r="313">
      <c r="B313" s="2" t="s">
        <v>815</v>
      </c>
      <c r="C313" s="5"/>
      <c r="D313" s="5">
        <v>0.0</v>
      </c>
      <c r="E313" s="2" t="s">
        <v>166</v>
      </c>
      <c r="F313" s="5">
        <v>4.0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  <c r="N313" s="2">
        <v>1.0</v>
      </c>
      <c r="O313" s="2" t="b">
        <v>0</v>
      </c>
    </row>
    <row r="314">
      <c r="B314" s="2" t="s">
        <v>437</v>
      </c>
      <c r="C314" s="5"/>
      <c r="D314" s="5">
        <v>0.0</v>
      </c>
      <c r="E314" s="2" t="s">
        <v>166</v>
      </c>
      <c r="F314" s="5">
        <v>3.0</v>
      </c>
      <c r="G314" s="2">
        <v>0.0</v>
      </c>
      <c r="H314" s="2">
        <v>0.0</v>
      </c>
      <c r="I314" s="2">
        <v>1.0</v>
      </c>
      <c r="J314" s="2">
        <v>0.0</v>
      </c>
      <c r="K314" s="2">
        <v>1.0</v>
      </c>
      <c r="L314" s="2">
        <v>0.0</v>
      </c>
      <c r="M314" s="2">
        <v>0.0</v>
      </c>
      <c r="N314" s="2">
        <v>1.0</v>
      </c>
      <c r="O314" s="2" t="b">
        <v>0</v>
      </c>
    </row>
    <row r="315">
      <c r="B315" s="2" t="s">
        <v>811</v>
      </c>
      <c r="C315" s="5"/>
      <c r="D315" s="5">
        <v>0.0</v>
      </c>
      <c r="E315" s="2" t="s">
        <v>323</v>
      </c>
      <c r="F315" s="5">
        <v>4.0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1.0</v>
      </c>
      <c r="O315" s="2" t="b">
        <v>1</v>
      </c>
    </row>
    <row r="316">
      <c r="B316" s="2" t="s">
        <v>812</v>
      </c>
      <c r="C316" s="5"/>
      <c r="D316" s="5">
        <v>0.0</v>
      </c>
      <c r="E316" s="2" t="s">
        <v>323</v>
      </c>
      <c r="F316" s="5">
        <v>4.0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  <c r="N316" s="2">
        <v>1.0</v>
      </c>
      <c r="O316" s="2" t="b">
        <v>1</v>
      </c>
    </row>
    <row r="317">
      <c r="B317" s="2" t="s">
        <v>814</v>
      </c>
      <c r="C317" s="5"/>
      <c r="D317" s="5">
        <v>0.0</v>
      </c>
      <c r="E317" s="2" t="s">
        <v>323</v>
      </c>
      <c r="F317" s="5">
        <v>4.0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1.0</v>
      </c>
      <c r="O317" s="2" t="b">
        <v>1</v>
      </c>
    </row>
    <row r="318">
      <c r="B318" s="2" t="s">
        <v>815</v>
      </c>
      <c r="C318" s="5"/>
      <c r="D318" s="5">
        <v>0.0</v>
      </c>
      <c r="E318" s="2" t="s">
        <v>323</v>
      </c>
      <c r="F318" s="5">
        <v>4.0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1.0</v>
      </c>
      <c r="O318" s="2" t="b">
        <v>1</v>
      </c>
    </row>
    <row r="319">
      <c r="B319" s="2" t="s">
        <v>437</v>
      </c>
      <c r="C319" s="5"/>
      <c r="D319" s="5">
        <v>0.0</v>
      </c>
      <c r="E319" s="2" t="s">
        <v>323</v>
      </c>
      <c r="F319" s="5">
        <v>3.0</v>
      </c>
      <c r="G319" s="2">
        <v>0.0</v>
      </c>
      <c r="H319" s="2">
        <v>0.0</v>
      </c>
      <c r="I319" s="2">
        <v>0.0</v>
      </c>
      <c r="J319" s="2">
        <v>0.0</v>
      </c>
      <c r="K319" s="2">
        <v>1.0</v>
      </c>
      <c r="L319" s="2">
        <v>0.0</v>
      </c>
      <c r="M319" s="7">
        <v>1.0</v>
      </c>
      <c r="N319" s="2">
        <v>1.0</v>
      </c>
      <c r="O319" s="2" t="b">
        <v>1</v>
      </c>
    </row>
    <row r="320">
      <c r="B320" s="2" t="s">
        <v>818</v>
      </c>
      <c r="C320" s="5"/>
      <c r="D320" s="5">
        <v>0.0</v>
      </c>
      <c r="E320" s="2" t="s">
        <v>166</v>
      </c>
      <c r="F320" s="5">
        <v>4.0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7">
        <v>1.0</v>
      </c>
      <c r="N320" s="2">
        <v>1.0</v>
      </c>
      <c r="O320" s="2" t="b">
        <v>0</v>
      </c>
    </row>
    <row r="321">
      <c r="B321" s="2" t="s">
        <v>818</v>
      </c>
      <c r="C321" s="5"/>
      <c r="D321" s="5">
        <v>0.0</v>
      </c>
      <c r="E321" s="2" t="s">
        <v>323</v>
      </c>
      <c r="F321" s="5">
        <v>4.0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7">
        <v>1.0</v>
      </c>
      <c r="N321" s="2">
        <v>1.0</v>
      </c>
      <c r="O321" s="2" t="b">
        <v>1</v>
      </c>
    </row>
    <row r="322">
      <c r="B322" s="2" t="s">
        <v>819</v>
      </c>
      <c r="C322" s="5"/>
      <c r="D322" s="5">
        <v>0.0</v>
      </c>
      <c r="E322" s="2" t="s">
        <v>166</v>
      </c>
      <c r="F322" s="5">
        <v>3.0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7">
        <v>1.0</v>
      </c>
      <c r="N322" s="2">
        <v>1.0</v>
      </c>
      <c r="O322" s="2" t="b">
        <v>0</v>
      </c>
    </row>
    <row r="323">
      <c r="B323" s="2" t="s">
        <v>819</v>
      </c>
      <c r="C323" s="5"/>
      <c r="D323" s="5">
        <v>0.0</v>
      </c>
      <c r="E323" s="2" t="s">
        <v>323</v>
      </c>
      <c r="F323" s="5">
        <v>3.0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7">
        <v>1.0</v>
      </c>
      <c r="N323" s="2">
        <v>1.0</v>
      </c>
      <c r="O323" s="2" t="b">
        <v>1</v>
      </c>
    </row>
    <row r="324">
      <c r="B324" s="2" t="s">
        <v>268</v>
      </c>
      <c r="C324" s="5"/>
      <c r="D324" s="5">
        <v>1.0</v>
      </c>
      <c r="E324" s="5" t="s">
        <v>168</v>
      </c>
      <c r="F324" s="5">
        <v>3.0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1.0</v>
      </c>
      <c r="O324" s="2" t="b">
        <v>1</v>
      </c>
    </row>
    <row r="325">
      <c r="B325" s="2" t="s">
        <v>270</v>
      </c>
      <c r="C325" s="5"/>
      <c r="D325" s="5">
        <v>1.0</v>
      </c>
      <c r="E325" s="5" t="s">
        <v>168</v>
      </c>
      <c r="F325" s="5">
        <v>3.0</v>
      </c>
      <c r="G325" s="2">
        <v>0.0</v>
      </c>
      <c r="H325" s="2">
        <v>0.0</v>
      </c>
      <c r="I325" s="2">
        <v>0.0</v>
      </c>
      <c r="J325" s="2">
        <v>0.0</v>
      </c>
      <c r="K325" s="2">
        <v>1.0</v>
      </c>
      <c r="L325" s="2">
        <v>0.0</v>
      </c>
      <c r="M325" s="2">
        <v>0.0</v>
      </c>
      <c r="N325" s="2">
        <v>1.0</v>
      </c>
      <c r="O325" s="2" t="b">
        <v>1</v>
      </c>
    </row>
    <row r="326">
      <c r="B326" s="2" t="s">
        <v>272</v>
      </c>
      <c r="C326" s="5"/>
      <c r="D326" s="5">
        <v>1.0</v>
      </c>
      <c r="E326" s="5" t="s">
        <v>168</v>
      </c>
      <c r="F326" s="5">
        <v>3.0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1.0</v>
      </c>
      <c r="O326" s="2" t="b">
        <v>1</v>
      </c>
    </row>
    <row r="327">
      <c r="B327" s="2" t="s">
        <v>820</v>
      </c>
      <c r="C327" s="5"/>
      <c r="D327" s="5">
        <v>0.0</v>
      </c>
      <c r="E327" s="2" t="s">
        <v>156</v>
      </c>
      <c r="F327" s="5">
        <v>4.0</v>
      </c>
      <c r="G327" s="2">
        <v>0.0</v>
      </c>
      <c r="H327" s="5">
        <v>1.0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1.0</v>
      </c>
      <c r="O327" s="2" t="b">
        <v>1</v>
      </c>
    </row>
    <row r="328">
      <c r="B328" s="2" t="s">
        <v>274</v>
      </c>
      <c r="C328" s="5"/>
      <c r="D328" s="5">
        <v>1.0</v>
      </c>
      <c r="E328" s="5" t="s">
        <v>168</v>
      </c>
      <c r="F328" s="5">
        <v>4.0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v>0.0</v>
      </c>
      <c r="N328" s="2">
        <v>1.0</v>
      </c>
      <c r="O328" s="2" t="b">
        <v>1</v>
      </c>
    </row>
    <row r="329">
      <c r="B329" s="2" t="s">
        <v>821</v>
      </c>
      <c r="C329" s="5"/>
      <c r="D329" s="5">
        <v>0.0</v>
      </c>
      <c r="E329" s="2" t="s">
        <v>323</v>
      </c>
      <c r="F329" s="5">
        <v>4.0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  <c r="N329" s="2">
        <v>1.0</v>
      </c>
      <c r="O329" s="2" t="b">
        <v>1</v>
      </c>
    </row>
    <row r="330">
      <c r="B330" s="2" t="s">
        <v>822</v>
      </c>
      <c r="C330" s="5"/>
      <c r="D330" s="5">
        <v>0.0</v>
      </c>
      <c r="E330" s="2" t="s">
        <v>166</v>
      </c>
      <c r="F330" s="5">
        <v>4.0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1.0</v>
      </c>
      <c r="O330" s="2" t="b">
        <v>0</v>
      </c>
    </row>
    <row r="331">
      <c r="B331" s="2" t="s">
        <v>821</v>
      </c>
      <c r="C331" s="5"/>
      <c r="D331" s="5">
        <v>0.0</v>
      </c>
      <c r="E331" s="2" t="s">
        <v>323</v>
      </c>
      <c r="F331" s="5">
        <v>4.0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0.0</v>
      </c>
      <c r="N331" s="2">
        <v>1.0</v>
      </c>
      <c r="O331" s="2" t="b">
        <v>1</v>
      </c>
    </row>
    <row r="332">
      <c r="B332" s="2" t="s">
        <v>822</v>
      </c>
      <c r="C332" s="5"/>
      <c r="D332" s="5">
        <v>0.0</v>
      </c>
      <c r="E332" s="2" t="s">
        <v>166</v>
      </c>
      <c r="F332" s="5">
        <v>4.0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v>0.0</v>
      </c>
      <c r="N332" s="2">
        <v>1.0</v>
      </c>
      <c r="O332" s="2" t="b">
        <v>0</v>
      </c>
    </row>
    <row r="333">
      <c r="B333" s="2" t="s">
        <v>823</v>
      </c>
      <c r="C333" s="5"/>
      <c r="D333" s="5">
        <v>0.0</v>
      </c>
      <c r="E333" s="2" t="s">
        <v>323</v>
      </c>
      <c r="F333" s="5">
        <v>3.0</v>
      </c>
      <c r="G333" s="2">
        <v>0.0</v>
      </c>
      <c r="H333" s="2">
        <v>0.0</v>
      </c>
      <c r="I333" s="2">
        <v>0.0</v>
      </c>
      <c r="J333" s="2">
        <v>0.0</v>
      </c>
      <c r="K333" s="2">
        <v>1.0</v>
      </c>
      <c r="L333" s="2">
        <v>0.0</v>
      </c>
      <c r="M333" s="2">
        <v>0.0</v>
      </c>
      <c r="N333" s="2">
        <v>1.0</v>
      </c>
      <c r="O333" s="2" t="b">
        <v>1</v>
      </c>
    </row>
    <row r="334">
      <c r="B334" s="2" t="s">
        <v>823</v>
      </c>
      <c r="C334" s="5"/>
      <c r="D334" s="5">
        <v>0.0</v>
      </c>
      <c r="E334" s="2" t="s">
        <v>166</v>
      </c>
      <c r="F334" s="5">
        <v>3.0</v>
      </c>
      <c r="G334" s="2">
        <v>0.0</v>
      </c>
      <c r="H334" s="2">
        <v>0.0</v>
      </c>
      <c r="I334" s="2">
        <v>0.0</v>
      </c>
      <c r="J334" s="2">
        <v>0.0</v>
      </c>
      <c r="K334" s="2">
        <v>1.0</v>
      </c>
      <c r="L334" s="2">
        <v>0.0</v>
      </c>
      <c r="M334" s="2">
        <v>0.0</v>
      </c>
      <c r="N334" s="2">
        <v>1.0</v>
      </c>
      <c r="O334" s="2" t="b">
        <v>0</v>
      </c>
    </row>
    <row r="335">
      <c r="B335" s="2" t="s">
        <v>823</v>
      </c>
      <c r="C335" s="5"/>
      <c r="D335" s="5">
        <v>0.0</v>
      </c>
      <c r="E335" s="2" t="s">
        <v>40</v>
      </c>
      <c r="F335" s="5">
        <v>3.0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0.0</v>
      </c>
      <c r="M335" s="2">
        <v>1.0</v>
      </c>
      <c r="N335" s="2">
        <v>1.0</v>
      </c>
      <c r="O335" s="2" t="b">
        <v>1</v>
      </c>
    </row>
    <row r="336">
      <c r="B336" s="2" t="s">
        <v>306</v>
      </c>
      <c r="C336" s="5"/>
      <c r="D336" s="5">
        <v>0.0</v>
      </c>
      <c r="E336" s="2" t="s">
        <v>150</v>
      </c>
      <c r="F336" s="5">
        <v>3.0</v>
      </c>
      <c r="G336" s="2">
        <v>0.0</v>
      </c>
      <c r="H336" s="16">
        <v>1.0</v>
      </c>
      <c r="I336" s="2">
        <v>0.0</v>
      </c>
      <c r="J336" s="2">
        <v>0.0</v>
      </c>
      <c r="K336" s="2">
        <v>1.0</v>
      </c>
      <c r="L336" s="2">
        <v>0.0</v>
      </c>
      <c r="M336" s="2">
        <v>0.0</v>
      </c>
      <c r="N336" s="2">
        <v>1.0</v>
      </c>
      <c r="O336" s="2" t="b">
        <v>1</v>
      </c>
    </row>
    <row r="337">
      <c r="B337" s="2" t="s">
        <v>824</v>
      </c>
      <c r="C337" s="5"/>
      <c r="D337" s="5">
        <v>0.0</v>
      </c>
      <c r="E337" s="2" t="s">
        <v>40</v>
      </c>
      <c r="F337" s="5">
        <v>3.0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1.0</v>
      </c>
      <c r="O337" s="2" t="b">
        <v>1</v>
      </c>
    </row>
    <row r="338">
      <c r="B338" s="2" t="s">
        <v>825</v>
      </c>
      <c r="C338" s="5"/>
      <c r="D338" s="5">
        <v>0.0</v>
      </c>
      <c r="E338" s="2" t="s">
        <v>40</v>
      </c>
      <c r="F338" s="5">
        <v>3.0</v>
      </c>
      <c r="G338" s="2">
        <v>0.0</v>
      </c>
      <c r="H338" s="2">
        <v>0.0</v>
      </c>
      <c r="I338" s="2">
        <v>0.0</v>
      </c>
      <c r="J338" s="2">
        <v>0.0</v>
      </c>
      <c r="K338" s="2">
        <v>1.0</v>
      </c>
      <c r="L338" s="2">
        <v>0.0</v>
      </c>
      <c r="M338" s="7">
        <v>1.0</v>
      </c>
      <c r="N338" s="2">
        <v>0.0</v>
      </c>
      <c r="O338" s="2" t="b">
        <v>1</v>
      </c>
    </row>
    <row r="339">
      <c r="B339" s="2" t="s">
        <v>826</v>
      </c>
      <c r="C339" s="5"/>
      <c r="D339" s="5">
        <v>0.0</v>
      </c>
      <c r="E339" s="2" t="s">
        <v>40</v>
      </c>
      <c r="F339" s="5">
        <v>4.0</v>
      </c>
      <c r="G339" s="2">
        <v>0.0</v>
      </c>
      <c r="H339" s="2">
        <v>0.0</v>
      </c>
      <c r="I339" s="2">
        <v>0.0</v>
      </c>
      <c r="J339" s="2">
        <v>0.0</v>
      </c>
      <c r="K339" s="2">
        <v>1.0</v>
      </c>
      <c r="L339" s="2">
        <v>0.0</v>
      </c>
      <c r="M339" s="7">
        <v>1.0</v>
      </c>
      <c r="N339" s="2">
        <v>0.0</v>
      </c>
      <c r="O339" s="2" t="b">
        <v>1</v>
      </c>
    </row>
    <row r="340">
      <c r="B340" s="2" t="s">
        <v>827</v>
      </c>
      <c r="C340" s="5"/>
      <c r="D340" s="5">
        <v>0.0</v>
      </c>
      <c r="E340" s="2" t="s">
        <v>166</v>
      </c>
      <c r="F340" s="5">
        <v>3.0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7">
        <v>1.0</v>
      </c>
      <c r="N340" s="2">
        <v>0.0</v>
      </c>
      <c r="O340" s="2" t="b">
        <v>0</v>
      </c>
    </row>
    <row r="341">
      <c r="B341" s="2" t="s">
        <v>828</v>
      </c>
      <c r="C341" s="5"/>
      <c r="D341" s="5">
        <v>0.0</v>
      </c>
      <c r="E341" s="2" t="s">
        <v>166</v>
      </c>
      <c r="F341" s="5">
        <v>3.0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  <c r="M341" s="7">
        <v>1.0</v>
      </c>
      <c r="N341" s="2">
        <v>0.0</v>
      </c>
      <c r="O341" s="2" t="b">
        <v>0</v>
      </c>
    </row>
    <row r="342">
      <c r="B342" s="2" t="s">
        <v>829</v>
      </c>
      <c r="C342" s="5"/>
      <c r="D342" s="5">
        <v>0.0</v>
      </c>
      <c r="E342" s="2" t="s">
        <v>156</v>
      </c>
      <c r="F342" s="5">
        <v>4.0</v>
      </c>
      <c r="G342" s="2">
        <v>0.0</v>
      </c>
      <c r="H342" s="5">
        <v>1.0</v>
      </c>
      <c r="I342" s="2">
        <v>1.0</v>
      </c>
      <c r="J342" s="2">
        <v>0.0</v>
      </c>
      <c r="K342" s="2">
        <v>0.0</v>
      </c>
      <c r="L342" s="2">
        <v>0.0</v>
      </c>
      <c r="M342" s="7">
        <v>1.0</v>
      </c>
      <c r="N342" s="2">
        <v>0.0</v>
      </c>
      <c r="O342" s="2" t="b">
        <v>1</v>
      </c>
    </row>
    <row r="343">
      <c r="B343" s="2" t="s">
        <v>830</v>
      </c>
      <c r="C343" s="5"/>
      <c r="D343" s="5">
        <v>0.0</v>
      </c>
      <c r="E343" s="2" t="s">
        <v>323</v>
      </c>
      <c r="F343" s="5">
        <v>4.0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7">
        <v>1.0</v>
      </c>
      <c r="N343" s="2">
        <v>0.0</v>
      </c>
      <c r="O343" s="2" t="b">
        <v>1</v>
      </c>
    </row>
    <row r="344">
      <c r="B344" s="2" t="s">
        <v>830</v>
      </c>
      <c r="C344" s="5"/>
      <c r="D344" s="5">
        <v>0.0</v>
      </c>
      <c r="E344" s="2" t="s">
        <v>166</v>
      </c>
      <c r="F344" s="5">
        <v>4.0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7">
        <v>1.0</v>
      </c>
      <c r="N344" s="2">
        <v>0.0</v>
      </c>
      <c r="O344" s="2" t="b">
        <v>0</v>
      </c>
    </row>
    <row r="345">
      <c r="B345" s="2" t="s">
        <v>831</v>
      </c>
      <c r="C345" s="5"/>
      <c r="D345" s="5">
        <v>0.0</v>
      </c>
      <c r="E345" s="2" t="s">
        <v>156</v>
      </c>
      <c r="F345" s="5">
        <v>3.0</v>
      </c>
      <c r="G345" s="2">
        <v>0.0</v>
      </c>
      <c r="H345" s="5">
        <v>1.0</v>
      </c>
      <c r="I345" s="7">
        <v>1.0</v>
      </c>
      <c r="J345" s="14">
        <v>0.0</v>
      </c>
      <c r="K345" s="14">
        <v>0.0</v>
      </c>
      <c r="L345" s="14">
        <v>0.0</v>
      </c>
      <c r="M345" s="14">
        <v>0.0</v>
      </c>
      <c r="N345" s="14">
        <v>0.0</v>
      </c>
      <c r="O345" s="2" t="b">
        <v>1</v>
      </c>
    </row>
    <row r="346">
      <c r="B346" s="2" t="s">
        <v>834</v>
      </c>
      <c r="C346" s="5"/>
      <c r="D346" s="5">
        <v>0.0</v>
      </c>
      <c r="E346" s="2" t="s">
        <v>156</v>
      </c>
      <c r="F346" s="5">
        <v>3.0</v>
      </c>
      <c r="G346" s="2">
        <v>0.0</v>
      </c>
      <c r="H346" s="5">
        <v>1.0</v>
      </c>
      <c r="I346" s="7">
        <v>1.0</v>
      </c>
      <c r="J346" s="14">
        <v>0.0</v>
      </c>
      <c r="K346" s="14">
        <v>0.0</v>
      </c>
      <c r="L346" s="14">
        <v>0.0</v>
      </c>
      <c r="M346" s="14">
        <v>0.0</v>
      </c>
      <c r="N346" s="14">
        <v>0.0</v>
      </c>
      <c r="O346" s="2" t="b">
        <v>1</v>
      </c>
    </row>
    <row r="347">
      <c r="B347" s="2" t="s">
        <v>275</v>
      </c>
      <c r="C347" s="7"/>
      <c r="D347" s="7">
        <v>1.0</v>
      </c>
      <c r="E347" s="2" t="s">
        <v>168</v>
      </c>
      <c r="F347" s="5">
        <v>3.0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1.0</v>
      </c>
      <c r="O347" s="2" t="b">
        <v>1</v>
      </c>
    </row>
    <row r="348">
      <c r="B348" s="2" t="s">
        <v>278</v>
      </c>
      <c r="C348" s="7"/>
      <c r="D348" s="7">
        <v>1.0</v>
      </c>
      <c r="E348" s="2" t="s">
        <v>168</v>
      </c>
      <c r="F348" s="5">
        <v>3.0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  <c r="N348" s="2">
        <v>1.0</v>
      </c>
      <c r="O348" s="2" t="b">
        <v>1</v>
      </c>
    </row>
    <row r="349">
      <c r="B349" s="2" t="s">
        <v>280</v>
      </c>
      <c r="C349" s="7"/>
      <c r="D349" s="7">
        <v>1.0</v>
      </c>
      <c r="E349" s="2" t="s">
        <v>168</v>
      </c>
      <c r="F349" s="5">
        <v>3.0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2">
        <v>1.0</v>
      </c>
      <c r="O349" s="2" t="b">
        <v>1</v>
      </c>
    </row>
    <row r="350">
      <c r="B350" s="2" t="s">
        <v>282</v>
      </c>
      <c r="C350" s="7"/>
      <c r="D350" s="7">
        <v>1.0</v>
      </c>
      <c r="E350" s="2" t="s">
        <v>168</v>
      </c>
      <c r="F350" s="5">
        <v>3.0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1.0</v>
      </c>
      <c r="O350" s="2" t="b">
        <v>1</v>
      </c>
    </row>
    <row r="351">
      <c r="B351" s="2" t="s">
        <v>284</v>
      </c>
      <c r="C351" s="7"/>
      <c r="D351" s="7">
        <v>1.0</v>
      </c>
      <c r="E351" s="2" t="s">
        <v>168</v>
      </c>
      <c r="F351" s="5">
        <v>3.0</v>
      </c>
      <c r="G351" s="2">
        <v>0.0</v>
      </c>
      <c r="H351" s="14">
        <v>0.0</v>
      </c>
      <c r="I351" s="14">
        <v>0.0</v>
      </c>
      <c r="J351" s="14">
        <v>0.0</v>
      </c>
      <c r="K351" s="14">
        <v>0.0</v>
      </c>
      <c r="L351" s="14">
        <v>0.0</v>
      </c>
      <c r="M351" s="15">
        <v>1.0</v>
      </c>
      <c r="N351" s="14">
        <v>0.0</v>
      </c>
      <c r="O351" s="2" t="b">
        <v>1</v>
      </c>
    </row>
    <row r="352">
      <c r="B352" s="2" t="s">
        <v>290</v>
      </c>
      <c r="C352" s="7"/>
      <c r="D352" s="7">
        <v>1.0</v>
      </c>
      <c r="E352" s="2" t="s">
        <v>168</v>
      </c>
      <c r="F352" s="5">
        <v>3.0</v>
      </c>
      <c r="G352" s="2">
        <v>0.0</v>
      </c>
      <c r="H352" s="14">
        <v>0.0</v>
      </c>
      <c r="I352" s="14">
        <v>0.0</v>
      </c>
      <c r="J352" s="14">
        <v>0.0</v>
      </c>
      <c r="K352" s="14">
        <v>0.0</v>
      </c>
      <c r="L352" s="14">
        <v>0.0</v>
      </c>
      <c r="M352" s="15">
        <v>1.0</v>
      </c>
      <c r="N352" s="14">
        <v>0.0</v>
      </c>
      <c r="O352" s="2" t="b">
        <v>1</v>
      </c>
    </row>
    <row r="353">
      <c r="B353" s="2" t="s">
        <v>841</v>
      </c>
      <c r="C353" s="5"/>
      <c r="D353" s="5">
        <v>0.0</v>
      </c>
      <c r="E353" s="2" t="s">
        <v>40</v>
      </c>
      <c r="F353" s="5">
        <v>3.0</v>
      </c>
      <c r="G353" s="2">
        <v>0.0</v>
      </c>
      <c r="H353" s="14">
        <v>0.0</v>
      </c>
      <c r="I353" s="14">
        <v>0.0</v>
      </c>
      <c r="J353" s="14">
        <v>0.0</v>
      </c>
      <c r="K353" s="14">
        <v>0.0</v>
      </c>
      <c r="L353" s="14">
        <v>0.0</v>
      </c>
      <c r="M353" s="15">
        <v>1.0</v>
      </c>
      <c r="N353" s="14">
        <v>0.0</v>
      </c>
      <c r="O353" s="2" t="b">
        <v>1</v>
      </c>
    </row>
    <row r="354">
      <c r="B354" s="2" t="s">
        <v>843</v>
      </c>
      <c r="C354" s="5"/>
      <c r="D354" s="5">
        <v>0.0</v>
      </c>
      <c r="E354" s="2" t="s">
        <v>40</v>
      </c>
      <c r="F354" s="5">
        <v>3.0</v>
      </c>
      <c r="G354" s="2">
        <v>0.0</v>
      </c>
      <c r="H354" s="14">
        <v>0.0</v>
      </c>
      <c r="I354" s="14">
        <v>0.0</v>
      </c>
      <c r="J354" s="14">
        <v>0.0</v>
      </c>
      <c r="K354" s="14">
        <v>0.0</v>
      </c>
      <c r="L354" s="14">
        <v>0.0</v>
      </c>
      <c r="M354" s="15">
        <v>1.0</v>
      </c>
      <c r="N354" s="14">
        <v>0.0</v>
      </c>
      <c r="O354" s="2" t="b">
        <v>1</v>
      </c>
    </row>
    <row r="355">
      <c r="B355" s="2" t="s">
        <v>846</v>
      </c>
      <c r="C355" s="5"/>
      <c r="D355" s="5">
        <v>0.0</v>
      </c>
      <c r="E355" s="2" t="s">
        <v>156</v>
      </c>
      <c r="F355" s="5">
        <v>3.0</v>
      </c>
      <c r="G355" s="2">
        <v>0.0</v>
      </c>
      <c r="H355" s="5">
        <v>1.0</v>
      </c>
      <c r="I355" s="14">
        <v>0.0</v>
      </c>
      <c r="J355" s="14">
        <v>0.0</v>
      </c>
      <c r="K355" s="14">
        <v>0.0</v>
      </c>
      <c r="L355" s="14">
        <v>0.0</v>
      </c>
      <c r="M355" s="15">
        <v>1.0</v>
      </c>
      <c r="N355" s="14">
        <v>0.0</v>
      </c>
      <c r="O355" s="2" t="b">
        <v>1</v>
      </c>
    </row>
    <row r="356">
      <c r="B356" s="2" t="s">
        <v>847</v>
      </c>
      <c r="C356" s="5"/>
      <c r="D356" s="5">
        <v>0.0</v>
      </c>
      <c r="E356" s="2" t="s">
        <v>150</v>
      </c>
      <c r="F356" s="5">
        <v>3.0</v>
      </c>
      <c r="G356" s="2">
        <v>0.0</v>
      </c>
      <c r="H356" s="16">
        <v>1.0</v>
      </c>
      <c r="I356" s="14">
        <v>0.0</v>
      </c>
      <c r="J356" s="14">
        <v>0.0</v>
      </c>
      <c r="K356" s="14">
        <v>0.0</v>
      </c>
      <c r="L356" s="14">
        <v>0.0</v>
      </c>
      <c r="M356" s="15">
        <v>1.0</v>
      </c>
      <c r="N356" s="14">
        <v>0.0</v>
      </c>
      <c r="O356" s="2" t="b">
        <v>1</v>
      </c>
    </row>
    <row r="357">
      <c r="B357" s="2" t="s">
        <v>292</v>
      </c>
      <c r="C357" s="7"/>
      <c r="D357" s="7">
        <v>1.0</v>
      </c>
      <c r="E357" s="2" t="s">
        <v>168</v>
      </c>
      <c r="F357" s="5">
        <v>3.0</v>
      </c>
      <c r="G357" s="2">
        <v>0.0</v>
      </c>
      <c r="H357" s="14">
        <v>0.0</v>
      </c>
      <c r="I357" s="14">
        <v>0.0</v>
      </c>
      <c r="J357" s="14">
        <v>0.0</v>
      </c>
      <c r="K357" s="14">
        <v>0.0</v>
      </c>
      <c r="L357" s="14">
        <v>0.0</v>
      </c>
      <c r="M357" s="15">
        <v>1.0</v>
      </c>
      <c r="N357" s="14">
        <v>0.0</v>
      </c>
      <c r="O357" s="2" t="b">
        <v>1</v>
      </c>
    </row>
    <row r="358">
      <c r="B358" s="2" t="s">
        <v>294</v>
      </c>
      <c r="C358" s="7"/>
      <c r="D358" s="7">
        <v>1.0</v>
      </c>
      <c r="E358" s="2" t="s">
        <v>168</v>
      </c>
      <c r="F358" s="5">
        <v>3.0</v>
      </c>
      <c r="G358" s="2">
        <v>0.0</v>
      </c>
      <c r="H358" s="14">
        <v>0.0</v>
      </c>
      <c r="I358" s="14">
        <v>0.0</v>
      </c>
      <c r="J358" s="14">
        <v>0.0</v>
      </c>
      <c r="K358" s="14">
        <v>0.0</v>
      </c>
      <c r="L358" s="14">
        <v>0.0</v>
      </c>
      <c r="M358" s="15">
        <v>1.0</v>
      </c>
      <c r="N358" s="14">
        <v>0.0</v>
      </c>
      <c r="O358" s="2" t="b">
        <v>1</v>
      </c>
    </row>
    <row r="359">
      <c r="B359" s="2" t="s">
        <v>852</v>
      </c>
      <c r="C359" s="5"/>
      <c r="D359" s="5">
        <v>0.0</v>
      </c>
      <c r="E359" s="2" t="s">
        <v>150</v>
      </c>
      <c r="F359" s="5">
        <v>3.0</v>
      </c>
      <c r="G359" s="2">
        <v>0.0</v>
      </c>
      <c r="H359" s="16">
        <v>1.0</v>
      </c>
      <c r="I359" s="14">
        <v>0.0</v>
      </c>
      <c r="J359" s="14">
        <v>0.0</v>
      </c>
      <c r="K359" s="14">
        <v>0.0</v>
      </c>
      <c r="L359" s="14">
        <v>0.0</v>
      </c>
      <c r="M359" s="15">
        <v>1.0</v>
      </c>
      <c r="N359" s="14">
        <v>0.0</v>
      </c>
      <c r="O359" s="2" t="b">
        <v>1</v>
      </c>
    </row>
    <row r="360">
      <c r="B360" s="2" t="s">
        <v>854</v>
      </c>
      <c r="C360" s="5"/>
      <c r="D360" s="5">
        <v>0.0</v>
      </c>
      <c r="E360" s="2" t="s">
        <v>40</v>
      </c>
      <c r="F360" s="5">
        <v>3.0</v>
      </c>
      <c r="G360" s="2">
        <v>0.0</v>
      </c>
      <c r="H360" s="14">
        <v>0.0</v>
      </c>
      <c r="I360" s="14">
        <v>0.0</v>
      </c>
      <c r="J360" s="14">
        <v>0.0</v>
      </c>
      <c r="K360" s="14">
        <v>0.0</v>
      </c>
      <c r="L360" s="14">
        <v>0.0</v>
      </c>
      <c r="M360" s="15">
        <v>1.0</v>
      </c>
      <c r="N360" s="14">
        <v>0.0</v>
      </c>
      <c r="O360" s="2" t="b">
        <v>1</v>
      </c>
    </row>
    <row r="361">
      <c r="B361" s="2" t="s">
        <v>855</v>
      </c>
      <c r="C361" s="5"/>
      <c r="D361" s="5">
        <v>0.0</v>
      </c>
      <c r="E361" s="2" t="s">
        <v>156</v>
      </c>
      <c r="F361" s="5">
        <v>3.0</v>
      </c>
      <c r="G361" s="2">
        <v>0.0</v>
      </c>
      <c r="H361" s="5">
        <v>1.0</v>
      </c>
      <c r="I361" s="14">
        <v>0.0</v>
      </c>
      <c r="J361" s="14">
        <v>0.0</v>
      </c>
      <c r="K361" s="14">
        <v>0.0</v>
      </c>
      <c r="L361" s="14">
        <v>0.0</v>
      </c>
      <c r="M361" s="15">
        <v>1.0</v>
      </c>
      <c r="N361" s="14">
        <v>0.0</v>
      </c>
      <c r="O361" s="2" t="b">
        <v>1</v>
      </c>
    </row>
    <row r="362">
      <c r="B362" s="2" t="s">
        <v>857</v>
      </c>
      <c r="C362" s="5"/>
      <c r="D362" s="5">
        <v>0.0</v>
      </c>
      <c r="E362" s="2" t="s">
        <v>156</v>
      </c>
      <c r="F362" s="5">
        <v>3.0</v>
      </c>
      <c r="G362" s="2">
        <v>0.0</v>
      </c>
      <c r="H362" s="5">
        <v>1.0</v>
      </c>
      <c r="I362" s="2">
        <v>0.0</v>
      </c>
      <c r="J362" s="2">
        <v>0.0</v>
      </c>
      <c r="K362" s="2">
        <v>1.0</v>
      </c>
      <c r="L362" s="2">
        <v>0.0</v>
      </c>
      <c r="M362" s="2">
        <v>0.0</v>
      </c>
      <c r="N362" s="2">
        <v>1.0</v>
      </c>
      <c r="O362" s="2" t="b">
        <v>1</v>
      </c>
    </row>
    <row r="363">
      <c r="B363" s="2" t="s">
        <v>296</v>
      </c>
      <c r="C363" s="7"/>
      <c r="D363" s="7">
        <v>1.0</v>
      </c>
      <c r="E363" s="2" t="s">
        <v>168</v>
      </c>
      <c r="F363" s="5">
        <v>3.0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  <c r="N363" s="2">
        <v>1.0</v>
      </c>
      <c r="O363" s="2" t="b">
        <v>1</v>
      </c>
    </row>
    <row r="364">
      <c r="B364" s="2" t="s">
        <v>860</v>
      </c>
      <c r="C364" s="5"/>
      <c r="D364" s="5">
        <v>0.0</v>
      </c>
      <c r="E364" s="2" t="s">
        <v>156</v>
      </c>
      <c r="F364" s="5">
        <v>3.0</v>
      </c>
      <c r="G364" s="2">
        <v>0.0</v>
      </c>
      <c r="H364" s="5">
        <v>1.0</v>
      </c>
      <c r="I364" s="2">
        <v>0.0</v>
      </c>
      <c r="J364" s="2">
        <v>0.0</v>
      </c>
      <c r="K364" s="2">
        <v>0.0</v>
      </c>
      <c r="L364" s="2">
        <v>1.0</v>
      </c>
      <c r="M364" s="2">
        <v>0.0</v>
      </c>
      <c r="N364" s="2">
        <v>1.0</v>
      </c>
      <c r="O364" s="2" t="b">
        <v>1</v>
      </c>
    </row>
    <row r="365">
      <c r="B365" s="2" t="s">
        <v>299</v>
      </c>
      <c r="C365" s="7"/>
      <c r="D365" s="7">
        <v>1.0</v>
      </c>
      <c r="E365" s="2" t="s">
        <v>168</v>
      </c>
      <c r="F365" s="5">
        <v>3.0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  <c r="N365" s="2">
        <v>1.0</v>
      </c>
      <c r="O365" s="2" t="b">
        <v>1</v>
      </c>
    </row>
    <row r="366">
      <c r="B366" s="2" t="s">
        <v>863</v>
      </c>
      <c r="C366" s="5"/>
      <c r="D366" s="5">
        <v>0.0</v>
      </c>
      <c r="E366" s="2" t="s">
        <v>156</v>
      </c>
      <c r="F366" s="5">
        <v>3.0</v>
      </c>
      <c r="G366" s="2">
        <v>0.0</v>
      </c>
      <c r="H366" s="5">
        <v>1.0</v>
      </c>
      <c r="I366" s="14">
        <v>0.0</v>
      </c>
      <c r="J366" s="14">
        <v>0.0</v>
      </c>
      <c r="K366" s="7">
        <v>1.0</v>
      </c>
      <c r="L366" s="7">
        <v>1.0</v>
      </c>
      <c r="M366" s="14">
        <v>0.0</v>
      </c>
      <c r="N366" s="14">
        <v>0.0</v>
      </c>
      <c r="O366" s="2" t="b">
        <v>1</v>
      </c>
    </row>
    <row r="367">
      <c r="B367" s="2" t="s">
        <v>865</v>
      </c>
      <c r="C367" s="5"/>
      <c r="D367" s="5">
        <v>0.0</v>
      </c>
      <c r="E367" s="2" t="s">
        <v>156</v>
      </c>
      <c r="F367" s="5">
        <v>3.0</v>
      </c>
      <c r="G367" s="2">
        <v>0.0</v>
      </c>
      <c r="H367" s="5">
        <v>1.0</v>
      </c>
      <c r="I367" s="14">
        <v>0.0</v>
      </c>
      <c r="J367" s="14">
        <v>0.0</v>
      </c>
      <c r="K367" s="7">
        <v>1.0</v>
      </c>
      <c r="L367" s="7">
        <v>1.0</v>
      </c>
      <c r="M367" s="14">
        <v>0.0</v>
      </c>
      <c r="N367" s="14">
        <v>0.0</v>
      </c>
      <c r="O367" s="2" t="b">
        <v>1</v>
      </c>
    </row>
    <row r="368">
      <c r="B368" s="2" t="s">
        <v>867</v>
      </c>
      <c r="C368" s="5"/>
      <c r="D368" s="5">
        <v>0.0</v>
      </c>
      <c r="E368" s="2" t="s">
        <v>156</v>
      </c>
      <c r="F368" s="5">
        <v>3.0</v>
      </c>
      <c r="G368" s="2">
        <v>0.0</v>
      </c>
      <c r="H368" s="5">
        <v>1.0</v>
      </c>
      <c r="I368" s="14">
        <v>0.0</v>
      </c>
      <c r="J368" s="14">
        <v>0.0</v>
      </c>
      <c r="K368" s="7">
        <v>1.0</v>
      </c>
      <c r="L368" s="7">
        <v>1.0</v>
      </c>
      <c r="M368" s="14">
        <v>0.0</v>
      </c>
      <c r="N368" s="14">
        <v>0.0</v>
      </c>
      <c r="O368" s="2" t="b">
        <v>1</v>
      </c>
    </row>
    <row r="369">
      <c r="B369" s="2" t="s">
        <v>869</v>
      </c>
      <c r="C369" s="5"/>
      <c r="D369" s="5">
        <v>0.0</v>
      </c>
      <c r="E369" s="2" t="s">
        <v>166</v>
      </c>
      <c r="F369" s="5">
        <v>3.0</v>
      </c>
      <c r="G369" s="2">
        <v>0.0</v>
      </c>
      <c r="H369" s="14">
        <v>0.0</v>
      </c>
      <c r="I369" s="14">
        <v>0.0</v>
      </c>
      <c r="J369" s="14">
        <v>0.0</v>
      </c>
      <c r="K369" s="2">
        <v>1.0</v>
      </c>
      <c r="L369" s="2">
        <v>1.0</v>
      </c>
      <c r="M369" s="14">
        <v>0.0</v>
      </c>
      <c r="N369" s="2">
        <v>1.0</v>
      </c>
      <c r="O369" s="2" t="b">
        <v>0</v>
      </c>
    </row>
    <row r="370">
      <c r="B370" s="2" t="s">
        <v>870</v>
      </c>
      <c r="C370" s="5"/>
      <c r="D370" s="5">
        <v>0.0</v>
      </c>
      <c r="E370" s="2" t="s">
        <v>166</v>
      </c>
      <c r="F370" s="5">
        <v>3.0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1.0</v>
      </c>
      <c r="O370" s="2" t="b">
        <v>0</v>
      </c>
    </row>
    <row r="371">
      <c r="B371" s="2" t="s">
        <v>872</v>
      </c>
      <c r="C371" s="5"/>
      <c r="D371" s="5">
        <v>0.0</v>
      </c>
      <c r="E371" s="2" t="s">
        <v>40</v>
      </c>
      <c r="F371" s="5">
        <v>3.0</v>
      </c>
      <c r="G371" s="2">
        <v>0.0</v>
      </c>
      <c r="H371" s="14">
        <v>0.0</v>
      </c>
      <c r="I371" s="14">
        <v>0.0</v>
      </c>
      <c r="J371" s="14">
        <v>0.0</v>
      </c>
      <c r="K371" s="14">
        <v>0.0</v>
      </c>
      <c r="L371" s="14">
        <v>0.0</v>
      </c>
      <c r="M371" s="15">
        <v>1.0</v>
      </c>
      <c r="N371" s="14">
        <v>0.0</v>
      </c>
      <c r="O371" s="2" t="b">
        <v>1</v>
      </c>
    </row>
    <row r="372">
      <c r="B372" s="2" t="s">
        <v>875</v>
      </c>
      <c r="C372" s="5"/>
      <c r="D372" s="5">
        <v>0.0</v>
      </c>
      <c r="E372" s="2" t="s">
        <v>40</v>
      </c>
      <c r="F372" s="5">
        <v>3.0</v>
      </c>
      <c r="G372" s="2">
        <v>0.0</v>
      </c>
      <c r="H372" s="14">
        <v>0.0</v>
      </c>
      <c r="I372" s="14">
        <v>0.0</v>
      </c>
      <c r="J372" s="14">
        <v>0.0</v>
      </c>
      <c r="K372" s="14">
        <v>0.0</v>
      </c>
      <c r="L372" s="14">
        <v>0.0</v>
      </c>
      <c r="M372" s="15">
        <v>1.0</v>
      </c>
      <c r="N372" s="14">
        <v>0.0</v>
      </c>
      <c r="O372" s="2" t="b">
        <v>1</v>
      </c>
    </row>
    <row r="373">
      <c r="B373" s="2" t="s">
        <v>877</v>
      </c>
      <c r="C373" s="5"/>
      <c r="D373" s="5">
        <v>0.0</v>
      </c>
      <c r="E373" s="2" t="s">
        <v>40</v>
      </c>
      <c r="F373" s="5">
        <v>3.0</v>
      </c>
      <c r="G373" s="2">
        <v>0.0</v>
      </c>
      <c r="H373" s="14">
        <v>0.0</v>
      </c>
      <c r="I373" s="14">
        <v>0.0</v>
      </c>
      <c r="J373" s="14">
        <v>0.0</v>
      </c>
      <c r="K373" s="14">
        <v>0.0</v>
      </c>
      <c r="L373" s="14">
        <v>0.0</v>
      </c>
      <c r="M373" s="15">
        <v>1.0</v>
      </c>
      <c r="N373" s="14">
        <v>0.0</v>
      </c>
      <c r="O373" s="2" t="b">
        <v>1</v>
      </c>
    </row>
    <row r="374">
      <c r="B374" s="2" t="s">
        <v>878</v>
      </c>
      <c r="C374" s="5"/>
      <c r="D374" s="5">
        <v>0.0</v>
      </c>
      <c r="E374" s="2" t="s">
        <v>166</v>
      </c>
      <c r="F374" s="2">
        <v>3.0</v>
      </c>
      <c r="G374" s="2">
        <v>0.0</v>
      </c>
      <c r="H374" s="14">
        <v>0.0</v>
      </c>
      <c r="I374" s="14">
        <v>0.0</v>
      </c>
      <c r="J374" s="14">
        <v>0.0</v>
      </c>
      <c r="K374" s="14">
        <v>0.0</v>
      </c>
      <c r="L374" s="2">
        <v>1.0</v>
      </c>
      <c r="M374" s="2">
        <v>1.0</v>
      </c>
      <c r="N374" s="2">
        <v>1.0</v>
      </c>
    </row>
    <row r="375">
      <c r="B375" s="2" t="s">
        <v>881</v>
      </c>
      <c r="C375" s="5"/>
      <c r="D375" s="5">
        <v>0.0</v>
      </c>
      <c r="E375" s="2" t="s">
        <v>166</v>
      </c>
      <c r="F375" s="2">
        <v>3.0</v>
      </c>
      <c r="G375" s="2">
        <v>0.0</v>
      </c>
      <c r="H375" s="14">
        <v>0.0</v>
      </c>
      <c r="I375" s="14">
        <v>0.0</v>
      </c>
      <c r="J375" s="14">
        <v>0.0</v>
      </c>
      <c r="K375" s="14">
        <v>0.0</v>
      </c>
      <c r="L375" s="2">
        <v>1.0</v>
      </c>
      <c r="M375" s="2">
        <v>1.0</v>
      </c>
      <c r="N375" s="2">
        <v>1.0</v>
      </c>
    </row>
    <row r="376">
      <c r="B376" s="2" t="s">
        <v>883</v>
      </c>
      <c r="C376" s="5"/>
      <c r="D376" s="5">
        <v>0.0</v>
      </c>
      <c r="E376" s="2" t="s">
        <v>166</v>
      </c>
      <c r="F376" s="2">
        <v>4.0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  <c r="M376" s="7">
        <v>1.0</v>
      </c>
      <c r="N376" s="2">
        <v>1.0</v>
      </c>
    </row>
    <row r="377">
      <c r="B377" s="2" t="s">
        <v>883</v>
      </c>
      <c r="C377" s="5"/>
      <c r="D377" s="5">
        <v>0.0</v>
      </c>
      <c r="E377" s="2" t="s">
        <v>323</v>
      </c>
      <c r="F377" s="2">
        <v>4.0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7">
        <v>1.0</v>
      </c>
      <c r="N377" s="2">
        <v>1.0</v>
      </c>
    </row>
    <row r="378">
      <c r="B378" s="2" t="s">
        <v>886</v>
      </c>
      <c r="C378" s="5"/>
      <c r="D378" s="5">
        <v>0.0</v>
      </c>
      <c r="E378" s="2" t="s">
        <v>166</v>
      </c>
      <c r="F378" s="2">
        <v>4.0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  <c r="M378" s="7">
        <v>1.0</v>
      </c>
      <c r="N378" s="2">
        <v>1.0</v>
      </c>
    </row>
    <row r="379">
      <c r="B379" s="2" t="s">
        <v>887</v>
      </c>
      <c r="C379" s="5"/>
      <c r="D379" s="5">
        <v>0.0</v>
      </c>
      <c r="E379" s="2" t="s">
        <v>166</v>
      </c>
      <c r="F379" s="2">
        <v>4.0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7">
        <v>1.0</v>
      </c>
      <c r="N379" s="2">
        <v>1.0</v>
      </c>
    </row>
    <row r="380">
      <c r="B380" s="2" t="s">
        <v>887</v>
      </c>
      <c r="C380" s="5"/>
      <c r="D380" s="5">
        <v>0.0</v>
      </c>
      <c r="E380" s="2" t="s">
        <v>156</v>
      </c>
      <c r="F380" s="2">
        <v>4.0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7">
        <v>1.0</v>
      </c>
      <c r="N380" s="2">
        <v>1.0</v>
      </c>
    </row>
    <row r="381">
      <c r="B381" s="2" t="s">
        <v>890</v>
      </c>
      <c r="C381" s="5"/>
      <c r="D381" s="5">
        <v>0.0</v>
      </c>
      <c r="E381" s="2" t="s">
        <v>156</v>
      </c>
      <c r="F381" s="2">
        <v>3.0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7">
        <v>1.0</v>
      </c>
      <c r="N381" s="2">
        <v>1.0</v>
      </c>
    </row>
    <row r="382">
      <c r="B382" s="2" t="s">
        <v>892</v>
      </c>
      <c r="C382" s="5"/>
      <c r="D382" s="5">
        <v>0.0</v>
      </c>
      <c r="E382" s="2" t="s">
        <v>166</v>
      </c>
      <c r="F382" s="2">
        <v>4.0</v>
      </c>
      <c r="G382" s="2">
        <v>0.0</v>
      </c>
      <c r="H382" s="14">
        <v>0.0</v>
      </c>
      <c r="I382" s="14">
        <v>0.0</v>
      </c>
      <c r="J382" s="14">
        <v>0.0</v>
      </c>
      <c r="K382" s="14">
        <v>0.0</v>
      </c>
      <c r="L382" s="14">
        <v>0.0</v>
      </c>
      <c r="M382" s="2">
        <v>1.0</v>
      </c>
      <c r="N382" s="14">
        <v>0.0</v>
      </c>
    </row>
    <row r="383">
      <c r="B383" s="2" t="s">
        <v>892</v>
      </c>
      <c r="C383" s="5"/>
      <c r="D383" s="5">
        <v>0.0</v>
      </c>
      <c r="E383" s="2" t="s">
        <v>323</v>
      </c>
      <c r="F383" s="2">
        <v>4.0</v>
      </c>
      <c r="G383" s="2">
        <v>0.0</v>
      </c>
      <c r="H383" s="14">
        <v>0.0</v>
      </c>
      <c r="I383" s="14">
        <v>0.0</v>
      </c>
      <c r="J383" s="14">
        <v>0.0</v>
      </c>
      <c r="K383" s="14">
        <v>0.0</v>
      </c>
      <c r="L383" s="14">
        <v>0.0</v>
      </c>
      <c r="M383" s="2">
        <v>1.0</v>
      </c>
      <c r="N383" s="14">
        <v>0.0</v>
      </c>
    </row>
    <row r="384">
      <c r="B384" s="2" t="s">
        <v>895</v>
      </c>
      <c r="C384" s="5"/>
      <c r="D384" s="5">
        <v>0.0</v>
      </c>
      <c r="E384" s="2" t="s">
        <v>166</v>
      </c>
      <c r="F384" s="2">
        <v>4.0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0.0</v>
      </c>
      <c r="N384" s="2">
        <v>1.0</v>
      </c>
    </row>
    <row r="385">
      <c r="B385" s="2" t="s">
        <v>895</v>
      </c>
      <c r="C385" s="5"/>
      <c r="D385" s="5">
        <v>0.0</v>
      </c>
      <c r="E385" s="2" t="s">
        <v>323</v>
      </c>
      <c r="F385" s="2">
        <v>4.0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1.0</v>
      </c>
    </row>
    <row r="386">
      <c r="B386" s="2" t="s">
        <v>898</v>
      </c>
      <c r="C386" s="5"/>
      <c r="D386" s="5">
        <v>0.0</v>
      </c>
      <c r="E386" s="2" t="s">
        <v>166</v>
      </c>
      <c r="F386" s="2">
        <v>4.0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  <c r="N386" s="2">
        <v>1.0</v>
      </c>
    </row>
    <row r="387">
      <c r="B387" s="2" t="s">
        <v>898</v>
      </c>
      <c r="C387" s="5"/>
      <c r="D387" s="5">
        <v>0.0</v>
      </c>
      <c r="E387" s="2" t="s">
        <v>323</v>
      </c>
      <c r="F387" s="2">
        <v>4.0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v>0.0</v>
      </c>
      <c r="N387" s="2">
        <v>1.0</v>
      </c>
    </row>
    <row r="388">
      <c r="B388" s="2" t="s">
        <v>901</v>
      </c>
      <c r="C388" s="5"/>
      <c r="D388" s="5">
        <v>0.0</v>
      </c>
      <c r="E388" s="2" t="s">
        <v>166</v>
      </c>
      <c r="F388" s="2">
        <v>4.0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v>0.0</v>
      </c>
      <c r="N388" s="2">
        <v>1.0</v>
      </c>
    </row>
    <row r="389">
      <c r="B389" s="2" t="s">
        <v>901</v>
      </c>
      <c r="C389" s="5"/>
      <c r="D389" s="5">
        <v>0.0</v>
      </c>
      <c r="E389" s="2" t="s">
        <v>323</v>
      </c>
      <c r="F389" s="2">
        <v>4.0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v>0.0</v>
      </c>
      <c r="N389" s="2">
        <v>1.0</v>
      </c>
    </row>
    <row r="390">
      <c r="B390" s="2" t="s">
        <v>904</v>
      </c>
      <c r="C390" s="5"/>
      <c r="D390" s="5">
        <v>0.0</v>
      </c>
      <c r="E390" s="2" t="s">
        <v>323</v>
      </c>
      <c r="F390" s="2">
        <v>4.0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7">
        <v>1.0</v>
      </c>
      <c r="N390" s="2">
        <v>1.0</v>
      </c>
    </row>
    <row r="391">
      <c r="B391" s="2" t="s">
        <v>906</v>
      </c>
      <c r="C391" s="5"/>
      <c r="D391" s="5">
        <v>0.0</v>
      </c>
      <c r="E391" s="2" t="s">
        <v>166</v>
      </c>
      <c r="F391" s="2">
        <v>4.0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  <c r="M391" s="7">
        <v>1.0</v>
      </c>
      <c r="N391" s="2">
        <v>1.0</v>
      </c>
    </row>
    <row r="392">
      <c r="B392" s="2" t="s">
        <v>906</v>
      </c>
      <c r="C392" s="5"/>
      <c r="D392" s="5">
        <v>0.0</v>
      </c>
      <c r="E392" s="2" t="s">
        <v>323</v>
      </c>
      <c r="F392" s="2">
        <v>4.0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0.0</v>
      </c>
      <c r="M392" s="7">
        <v>1.0</v>
      </c>
      <c r="N392" s="2">
        <v>1.0</v>
      </c>
    </row>
    <row r="393">
      <c r="B393" s="2" t="s">
        <v>910</v>
      </c>
      <c r="C393" s="5"/>
      <c r="D393" s="5">
        <v>0.0</v>
      </c>
      <c r="E393" s="2" t="s">
        <v>166</v>
      </c>
      <c r="F393" s="2">
        <v>4.0</v>
      </c>
      <c r="G393" s="2">
        <v>0.0</v>
      </c>
      <c r="H393" s="14">
        <v>0.0</v>
      </c>
      <c r="I393" s="14">
        <v>0.0</v>
      </c>
      <c r="J393" s="14">
        <v>0.0</v>
      </c>
      <c r="K393" s="14">
        <v>0.0</v>
      </c>
      <c r="L393" s="2">
        <v>1.0</v>
      </c>
      <c r="M393" s="2">
        <v>1.0</v>
      </c>
      <c r="N393" s="2">
        <v>1.0</v>
      </c>
    </row>
    <row r="394">
      <c r="B394" s="2" t="s">
        <v>911</v>
      </c>
      <c r="C394" s="5"/>
      <c r="D394" s="5">
        <v>0.0</v>
      </c>
      <c r="E394" s="2" t="s">
        <v>323</v>
      </c>
      <c r="F394" s="2">
        <v>4.0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v>0.0</v>
      </c>
      <c r="N394" s="2">
        <v>1.0</v>
      </c>
    </row>
    <row r="395">
      <c r="B395" s="2" t="s">
        <v>913</v>
      </c>
      <c r="C395" s="5"/>
      <c r="D395" s="5">
        <v>0.0</v>
      </c>
      <c r="E395" s="2" t="s">
        <v>40</v>
      </c>
      <c r="F395" s="2">
        <v>3.0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v>0.0</v>
      </c>
      <c r="N395" s="2">
        <v>1.0</v>
      </c>
    </row>
    <row r="396">
      <c r="B396" s="2" t="s">
        <v>915</v>
      </c>
      <c r="C396" s="5"/>
      <c r="D396" s="5">
        <v>0.0</v>
      </c>
      <c r="E396" s="2" t="s">
        <v>229</v>
      </c>
      <c r="F396" s="2">
        <v>3.0</v>
      </c>
      <c r="G396" s="2">
        <v>0.0</v>
      </c>
      <c r="H396" s="14">
        <v>0.0</v>
      </c>
      <c r="I396" s="7">
        <v>1.0</v>
      </c>
      <c r="J396" s="14">
        <v>0.0</v>
      </c>
      <c r="K396" s="14">
        <v>0.0</v>
      </c>
      <c r="L396" s="14">
        <v>0.0</v>
      </c>
      <c r="M396" s="14">
        <v>0.0</v>
      </c>
      <c r="N396" s="14">
        <v>0.0</v>
      </c>
    </row>
    <row r="397">
      <c r="B397" s="2" t="s">
        <v>918</v>
      </c>
      <c r="C397" s="5"/>
      <c r="D397" s="5">
        <v>0.0</v>
      </c>
      <c r="E397" s="2" t="s">
        <v>229</v>
      </c>
      <c r="F397" s="2">
        <v>3.0</v>
      </c>
      <c r="G397" s="2">
        <v>0.0</v>
      </c>
      <c r="H397" s="14">
        <v>0.0</v>
      </c>
      <c r="I397" s="7">
        <v>1.0</v>
      </c>
      <c r="J397" s="14">
        <v>0.0</v>
      </c>
      <c r="K397" s="14">
        <v>0.0</v>
      </c>
      <c r="L397" s="14">
        <v>0.0</v>
      </c>
      <c r="M397" s="14">
        <v>0.0</v>
      </c>
      <c r="N397" s="14">
        <v>0.0</v>
      </c>
    </row>
    <row r="398">
      <c r="B398" s="2" t="s">
        <v>920</v>
      </c>
      <c r="C398" s="5"/>
      <c r="D398" s="5">
        <v>0.0</v>
      </c>
      <c r="E398" s="2" t="s">
        <v>229</v>
      </c>
      <c r="F398" s="2">
        <v>3.0</v>
      </c>
      <c r="G398" s="2">
        <v>0.0</v>
      </c>
      <c r="H398" s="14">
        <v>0.0</v>
      </c>
      <c r="I398" s="7">
        <v>1.0</v>
      </c>
      <c r="J398" s="14">
        <v>0.0</v>
      </c>
      <c r="K398" s="14">
        <v>0.0</v>
      </c>
      <c r="L398" s="14">
        <v>0.0</v>
      </c>
      <c r="M398" s="14">
        <v>0.0</v>
      </c>
      <c r="N398" s="14">
        <v>0.0</v>
      </c>
    </row>
    <row r="399">
      <c r="B399" s="2" t="s">
        <v>922</v>
      </c>
      <c r="C399" s="5"/>
      <c r="D399" s="5">
        <v>0.0</v>
      </c>
      <c r="E399" s="2" t="s">
        <v>229</v>
      </c>
      <c r="F399" s="2">
        <v>3.0</v>
      </c>
      <c r="G399" s="2">
        <v>0.0</v>
      </c>
      <c r="H399" s="14">
        <v>0.0</v>
      </c>
      <c r="I399" s="7">
        <v>1.0</v>
      </c>
      <c r="J399" s="14">
        <v>0.0</v>
      </c>
      <c r="K399" s="14">
        <v>0.0</v>
      </c>
      <c r="L399" s="14">
        <v>0.0</v>
      </c>
      <c r="M399" s="14">
        <v>0.0</v>
      </c>
      <c r="N399" s="14">
        <v>0.0</v>
      </c>
    </row>
    <row r="400">
      <c r="B400" s="2" t="s">
        <v>925</v>
      </c>
      <c r="C400" s="5"/>
      <c r="D400" s="5">
        <v>0.0</v>
      </c>
      <c r="E400" s="2" t="s">
        <v>229</v>
      </c>
      <c r="F400" s="2">
        <v>3.0</v>
      </c>
      <c r="G400" s="2">
        <v>0.0</v>
      </c>
      <c r="H400" s="14">
        <v>0.0</v>
      </c>
      <c r="I400" s="7">
        <v>1.0</v>
      </c>
      <c r="J400" s="14">
        <v>0.0</v>
      </c>
      <c r="K400" s="14">
        <v>0.0</v>
      </c>
      <c r="L400" s="14">
        <v>0.0</v>
      </c>
      <c r="M400" s="14">
        <v>0.0</v>
      </c>
      <c r="N400" s="14">
        <v>0.0</v>
      </c>
    </row>
    <row r="401">
      <c r="B401" s="2" t="s">
        <v>927</v>
      </c>
      <c r="C401" s="5"/>
      <c r="D401" s="5">
        <v>0.0</v>
      </c>
      <c r="E401" s="2" t="s">
        <v>229</v>
      </c>
      <c r="F401" s="2">
        <v>3.0</v>
      </c>
      <c r="G401" s="2">
        <v>0.0</v>
      </c>
      <c r="H401" s="14">
        <v>0.0</v>
      </c>
      <c r="I401" s="7">
        <v>1.0</v>
      </c>
      <c r="J401" s="14">
        <v>0.0</v>
      </c>
      <c r="K401" s="14">
        <v>0.0</v>
      </c>
      <c r="L401" s="14">
        <v>0.0</v>
      </c>
      <c r="M401" s="14">
        <v>0.0</v>
      </c>
      <c r="N401" s="14">
        <v>0.0</v>
      </c>
    </row>
    <row r="402">
      <c r="B402" s="2" t="s">
        <v>929</v>
      </c>
      <c r="C402" s="5"/>
      <c r="D402" s="5">
        <v>0.0</v>
      </c>
      <c r="E402" s="2" t="s">
        <v>156</v>
      </c>
      <c r="F402" s="2">
        <v>3.0</v>
      </c>
      <c r="G402" s="5">
        <v>0.0</v>
      </c>
      <c r="H402" s="14">
        <v>0.0</v>
      </c>
      <c r="I402" s="14">
        <v>0.0</v>
      </c>
      <c r="J402" s="14">
        <v>0.0</v>
      </c>
      <c r="K402" s="14">
        <v>0.0</v>
      </c>
      <c r="L402" s="14">
        <v>0.0</v>
      </c>
      <c r="M402" s="2">
        <v>1.0</v>
      </c>
      <c r="N402" s="14">
        <v>0.0</v>
      </c>
    </row>
    <row r="403">
      <c r="B403" s="2" t="s">
        <v>930</v>
      </c>
      <c r="C403" s="5"/>
      <c r="D403" s="5">
        <v>0.0</v>
      </c>
      <c r="E403" s="2" t="s">
        <v>156</v>
      </c>
      <c r="F403" s="2">
        <v>3.0</v>
      </c>
      <c r="G403" s="5">
        <v>0.0</v>
      </c>
      <c r="H403" s="14">
        <v>0.0</v>
      </c>
      <c r="I403" s="14">
        <v>0.0</v>
      </c>
      <c r="J403" s="14">
        <v>0.0</v>
      </c>
      <c r="K403" s="14">
        <v>0.0</v>
      </c>
      <c r="L403" s="14">
        <v>0.0</v>
      </c>
      <c r="M403" s="2">
        <v>1.0</v>
      </c>
      <c r="N403" s="14">
        <v>0.0</v>
      </c>
    </row>
    <row r="404">
      <c r="B404" s="2" t="s">
        <v>932</v>
      </c>
      <c r="C404" s="5"/>
      <c r="D404" s="5">
        <v>0.0</v>
      </c>
      <c r="E404" s="2" t="s">
        <v>156</v>
      </c>
      <c r="F404" s="2">
        <v>4.0</v>
      </c>
      <c r="G404" s="5">
        <v>0.0</v>
      </c>
      <c r="H404" s="14">
        <v>0.0</v>
      </c>
      <c r="I404" s="14">
        <v>0.0</v>
      </c>
      <c r="J404" s="14">
        <v>0.0</v>
      </c>
      <c r="K404" s="2">
        <v>1.0</v>
      </c>
      <c r="L404" s="14">
        <v>0.0</v>
      </c>
      <c r="M404" s="2">
        <v>1.0</v>
      </c>
      <c r="N404" s="14">
        <v>0.0</v>
      </c>
    </row>
    <row r="405">
      <c r="B405" s="2" t="s">
        <v>934</v>
      </c>
      <c r="C405" s="5"/>
      <c r="D405" s="5">
        <v>0.0</v>
      </c>
      <c r="E405" s="2" t="s">
        <v>166</v>
      </c>
      <c r="F405" s="2">
        <v>3.0</v>
      </c>
      <c r="G405" s="5">
        <v>0.0</v>
      </c>
      <c r="H405" s="14">
        <v>0.0</v>
      </c>
      <c r="I405" s="14">
        <v>0.0</v>
      </c>
      <c r="J405" s="14">
        <v>0.0</v>
      </c>
      <c r="K405" s="14">
        <v>0.0</v>
      </c>
      <c r="L405" s="2">
        <v>1.0</v>
      </c>
      <c r="M405" s="2">
        <v>1.0</v>
      </c>
      <c r="N405" s="2">
        <v>1.0</v>
      </c>
    </row>
    <row r="406">
      <c r="B406" s="2" t="s">
        <v>936</v>
      </c>
      <c r="C406" s="5"/>
      <c r="D406" s="5">
        <v>0.0</v>
      </c>
      <c r="E406" s="2" t="s">
        <v>166</v>
      </c>
      <c r="F406" s="2">
        <v>3.0</v>
      </c>
      <c r="G406" s="5">
        <v>0.0</v>
      </c>
      <c r="H406" s="14">
        <v>0.0</v>
      </c>
      <c r="I406" s="14">
        <v>0.0</v>
      </c>
      <c r="J406" s="14">
        <v>0.0</v>
      </c>
      <c r="K406" s="14">
        <v>0.0</v>
      </c>
      <c r="L406" s="14">
        <v>0.0</v>
      </c>
      <c r="M406" s="2">
        <v>1.0</v>
      </c>
      <c r="N406" s="2">
        <v>1.0</v>
      </c>
    </row>
    <row r="407">
      <c r="B407" s="2" t="s">
        <v>938</v>
      </c>
      <c r="C407" s="5"/>
      <c r="D407" s="5">
        <v>0.0</v>
      </c>
      <c r="E407" s="2" t="s">
        <v>166</v>
      </c>
      <c r="F407" s="2">
        <v>4.0</v>
      </c>
      <c r="G407" s="5">
        <v>0.0</v>
      </c>
      <c r="H407" s="14">
        <v>0.0</v>
      </c>
      <c r="I407" s="14">
        <v>0.0</v>
      </c>
      <c r="J407" s="14">
        <v>0.0</v>
      </c>
      <c r="K407" s="14">
        <v>0.0</v>
      </c>
      <c r="L407" s="14">
        <v>0.0</v>
      </c>
      <c r="M407" s="2">
        <v>1.0</v>
      </c>
      <c r="N407" s="14">
        <v>0.0</v>
      </c>
    </row>
    <row r="408">
      <c r="B408" s="2" t="s">
        <v>940</v>
      </c>
      <c r="C408" s="5"/>
      <c r="D408" s="5">
        <v>0.0</v>
      </c>
      <c r="E408" s="2" t="s">
        <v>166</v>
      </c>
      <c r="F408" s="2">
        <v>4.0</v>
      </c>
      <c r="G408" s="5">
        <v>0.0</v>
      </c>
      <c r="H408" s="14">
        <v>0.0</v>
      </c>
      <c r="I408" s="14">
        <v>0.0</v>
      </c>
      <c r="J408" s="14">
        <v>0.0</v>
      </c>
      <c r="K408" s="14">
        <v>0.0</v>
      </c>
      <c r="L408" s="14">
        <v>0.0</v>
      </c>
      <c r="M408" s="2">
        <v>1.0</v>
      </c>
      <c r="N408" s="14">
        <v>0.0</v>
      </c>
    </row>
    <row r="409">
      <c r="B409" s="2" t="s">
        <v>941</v>
      </c>
      <c r="C409" s="5"/>
      <c r="D409" s="5">
        <v>0.0</v>
      </c>
      <c r="E409" s="2" t="s">
        <v>166</v>
      </c>
      <c r="F409" s="2">
        <v>4.0</v>
      </c>
      <c r="G409" s="5">
        <v>0.0</v>
      </c>
      <c r="H409" s="14">
        <v>0.0</v>
      </c>
      <c r="I409" s="14">
        <v>0.0</v>
      </c>
      <c r="J409" s="14">
        <v>0.0</v>
      </c>
      <c r="K409" s="14">
        <v>0.0</v>
      </c>
      <c r="L409" s="14">
        <v>0.0</v>
      </c>
      <c r="M409" s="2">
        <v>1.0</v>
      </c>
      <c r="N409" s="14">
        <v>0.0</v>
      </c>
    </row>
    <row r="410">
      <c r="B410" s="2" t="s">
        <v>943</v>
      </c>
      <c r="C410" s="5"/>
      <c r="D410" s="5">
        <v>0.0</v>
      </c>
      <c r="E410" s="2" t="s">
        <v>166</v>
      </c>
      <c r="F410" s="2">
        <v>5.0</v>
      </c>
      <c r="G410" s="5">
        <v>0.0</v>
      </c>
      <c r="H410" s="14">
        <v>0.0</v>
      </c>
      <c r="I410" s="14">
        <v>0.0</v>
      </c>
      <c r="J410" s="14">
        <v>0.0</v>
      </c>
      <c r="K410" s="14">
        <v>0.0</v>
      </c>
      <c r="L410" s="14">
        <v>0.0</v>
      </c>
      <c r="M410" s="2">
        <v>1.0</v>
      </c>
      <c r="N410" s="14">
        <v>0.0</v>
      </c>
    </row>
    <row r="411">
      <c r="B411" s="2" t="s">
        <v>943</v>
      </c>
      <c r="C411" s="5"/>
      <c r="D411" s="5">
        <v>0.0</v>
      </c>
      <c r="E411" s="2" t="s">
        <v>156</v>
      </c>
      <c r="F411" s="2">
        <v>5.0</v>
      </c>
      <c r="G411" s="5">
        <v>0.0</v>
      </c>
      <c r="H411" s="14">
        <v>0.0</v>
      </c>
      <c r="I411" s="14">
        <v>0.0</v>
      </c>
      <c r="J411" s="14">
        <v>0.0</v>
      </c>
      <c r="K411" s="14">
        <v>0.0</v>
      </c>
      <c r="L411" s="14">
        <v>0.0</v>
      </c>
      <c r="M411" s="2">
        <v>1.0</v>
      </c>
      <c r="N411" s="14">
        <v>0.0</v>
      </c>
    </row>
    <row r="412">
      <c r="B412" s="2" t="s">
        <v>303</v>
      </c>
      <c r="C412" s="5"/>
      <c r="D412" s="5">
        <v>0.0</v>
      </c>
      <c r="E412" s="2" t="s">
        <v>168</v>
      </c>
      <c r="F412" s="2">
        <v>4.0</v>
      </c>
      <c r="G412" s="5">
        <v>0.0</v>
      </c>
      <c r="H412" s="14">
        <v>0.0</v>
      </c>
      <c r="I412" s="14">
        <v>0.0</v>
      </c>
      <c r="J412" s="14">
        <v>0.0</v>
      </c>
      <c r="K412" s="14">
        <v>0.0</v>
      </c>
      <c r="L412" s="14">
        <v>0.0</v>
      </c>
      <c r="M412" s="2">
        <v>1.0</v>
      </c>
      <c r="N412" s="14">
        <v>0.0</v>
      </c>
    </row>
    <row r="413">
      <c r="B413" s="2" t="s">
        <v>305</v>
      </c>
      <c r="C413" s="5"/>
      <c r="D413" s="5">
        <v>0.0</v>
      </c>
      <c r="E413" s="2" t="s">
        <v>168</v>
      </c>
      <c r="F413" s="2">
        <v>3.0</v>
      </c>
      <c r="G413" s="5">
        <v>0.0</v>
      </c>
      <c r="H413" s="14">
        <v>0.0</v>
      </c>
      <c r="I413" s="14">
        <v>0.0</v>
      </c>
      <c r="J413" s="14">
        <v>0.0</v>
      </c>
      <c r="K413" s="14">
        <v>0.0</v>
      </c>
      <c r="L413" s="14">
        <v>0.0</v>
      </c>
      <c r="M413" s="2">
        <v>1.0</v>
      </c>
      <c r="N413" s="14">
        <v>0.0</v>
      </c>
    </row>
    <row r="414">
      <c r="B414" s="2" t="s">
        <v>949</v>
      </c>
      <c r="C414" s="5"/>
      <c r="D414" s="5">
        <v>0.0</v>
      </c>
      <c r="E414" s="2" t="s">
        <v>156</v>
      </c>
      <c r="F414" s="2">
        <v>3.0</v>
      </c>
      <c r="G414" s="5">
        <v>0.0</v>
      </c>
      <c r="H414" s="14">
        <v>0.0</v>
      </c>
      <c r="I414" s="14">
        <v>0.0</v>
      </c>
      <c r="J414" s="14">
        <v>0.0</v>
      </c>
      <c r="K414" s="14">
        <v>0.0</v>
      </c>
      <c r="L414" s="14">
        <v>0.0</v>
      </c>
      <c r="M414" s="2">
        <v>1.0</v>
      </c>
      <c r="N414" s="14">
        <v>0.0</v>
      </c>
    </row>
    <row r="415">
      <c r="B415" s="2" t="s">
        <v>951</v>
      </c>
      <c r="C415" s="5"/>
      <c r="D415" s="5">
        <v>0.0</v>
      </c>
      <c r="E415" s="2" t="s">
        <v>156</v>
      </c>
      <c r="F415" s="2">
        <v>4.0</v>
      </c>
      <c r="G415" s="5">
        <v>0.0</v>
      </c>
      <c r="H415" s="14">
        <v>0.0</v>
      </c>
      <c r="I415" s="14">
        <v>0.0</v>
      </c>
      <c r="J415" s="14">
        <v>0.0</v>
      </c>
      <c r="K415" s="14">
        <v>0.0</v>
      </c>
      <c r="L415" s="14">
        <v>0.0</v>
      </c>
      <c r="M415" s="2">
        <v>1.0</v>
      </c>
      <c r="N415" s="14">
        <v>0.0</v>
      </c>
    </row>
    <row r="416">
      <c r="B416" s="2" t="s">
        <v>954</v>
      </c>
      <c r="C416" s="5"/>
      <c r="D416" s="5">
        <v>0.0</v>
      </c>
      <c r="E416" s="2" t="s">
        <v>229</v>
      </c>
      <c r="F416" s="2">
        <v>3.0</v>
      </c>
      <c r="G416" s="2">
        <v>0.0</v>
      </c>
      <c r="H416" s="14">
        <v>0.0</v>
      </c>
      <c r="I416" s="7">
        <v>1.0</v>
      </c>
      <c r="J416" s="14">
        <v>0.0</v>
      </c>
      <c r="K416" s="14">
        <v>0.0</v>
      </c>
      <c r="L416" s="14">
        <v>0.0</v>
      </c>
      <c r="M416" s="14">
        <v>0.0</v>
      </c>
      <c r="N416" s="14">
        <v>0.0</v>
      </c>
    </row>
    <row r="417">
      <c r="B417" s="2" t="s">
        <v>955</v>
      </c>
      <c r="C417" s="5"/>
      <c r="D417" s="5">
        <v>0.0</v>
      </c>
      <c r="E417" s="2" t="s">
        <v>229</v>
      </c>
      <c r="F417" s="2">
        <v>3.0</v>
      </c>
      <c r="G417" s="2">
        <v>0.0</v>
      </c>
      <c r="H417" s="14">
        <v>0.0</v>
      </c>
      <c r="I417" s="7">
        <v>1.0</v>
      </c>
      <c r="J417" s="14">
        <v>0.0</v>
      </c>
      <c r="K417" s="14">
        <v>0.0</v>
      </c>
      <c r="L417" s="14">
        <v>0.0</v>
      </c>
      <c r="M417" s="14">
        <v>0.0</v>
      </c>
      <c r="N417" s="14">
        <v>0.0</v>
      </c>
    </row>
    <row r="418">
      <c r="B418" s="2" t="s">
        <v>957</v>
      </c>
      <c r="C418" s="5"/>
      <c r="D418" s="5">
        <v>0.0</v>
      </c>
      <c r="E418" s="2" t="s">
        <v>229</v>
      </c>
      <c r="F418" s="2">
        <v>3.0</v>
      </c>
      <c r="G418" s="2">
        <v>0.0</v>
      </c>
      <c r="H418" s="14">
        <v>0.0</v>
      </c>
      <c r="I418" s="7">
        <v>1.0</v>
      </c>
      <c r="J418" s="14">
        <v>0.0</v>
      </c>
      <c r="K418" s="14">
        <v>0.0</v>
      </c>
      <c r="L418" s="14">
        <v>0.0</v>
      </c>
      <c r="M418" s="14">
        <v>0.0</v>
      </c>
      <c r="N418" s="14">
        <v>0.0</v>
      </c>
    </row>
    <row r="419">
      <c r="B419" s="2" t="s">
        <v>959</v>
      </c>
      <c r="C419" s="5"/>
      <c r="D419" s="5">
        <v>0.0</v>
      </c>
      <c r="E419" s="2" t="s">
        <v>229</v>
      </c>
      <c r="F419" s="2">
        <v>3.0</v>
      </c>
      <c r="G419" s="2">
        <v>0.0</v>
      </c>
      <c r="H419" s="14">
        <v>0.0</v>
      </c>
      <c r="I419" s="7">
        <v>1.0</v>
      </c>
      <c r="J419" s="14">
        <v>0.0</v>
      </c>
      <c r="K419" s="14">
        <v>0.0</v>
      </c>
      <c r="L419" s="14">
        <v>0.0</v>
      </c>
      <c r="M419" s="14">
        <v>0.0</v>
      </c>
      <c r="N419" s="14">
        <v>0.0</v>
      </c>
    </row>
    <row r="420">
      <c r="B420" s="2" t="s">
        <v>961</v>
      </c>
      <c r="C420" s="5"/>
      <c r="D420" s="5">
        <v>0.0</v>
      </c>
      <c r="E420" s="2" t="s">
        <v>229</v>
      </c>
      <c r="F420" s="2">
        <v>3.0</v>
      </c>
      <c r="G420" s="2">
        <v>0.0</v>
      </c>
      <c r="H420" s="14">
        <v>0.0</v>
      </c>
      <c r="I420" s="7">
        <v>1.0</v>
      </c>
      <c r="J420" s="14">
        <v>0.0</v>
      </c>
      <c r="K420" s="14">
        <v>0.0</v>
      </c>
      <c r="L420" s="14">
        <v>0.0</v>
      </c>
      <c r="M420" s="14">
        <v>0.0</v>
      </c>
      <c r="N420" s="14">
        <v>0.0</v>
      </c>
    </row>
    <row r="421">
      <c r="B421" s="2" t="s">
        <v>307</v>
      </c>
      <c r="C421" s="2"/>
      <c r="D421" s="2">
        <v>1.0</v>
      </c>
      <c r="E421" s="2" t="s">
        <v>168</v>
      </c>
      <c r="F421" s="5">
        <v>3.0</v>
      </c>
      <c r="G421" s="5">
        <v>1.0</v>
      </c>
      <c r="H421" s="5">
        <v>1.0</v>
      </c>
      <c r="I421" s="6">
        <v>1.0</v>
      </c>
      <c r="J421" s="7">
        <v>1.0</v>
      </c>
      <c r="K421" s="7">
        <v>1.0</v>
      </c>
      <c r="L421" s="7">
        <v>1.0</v>
      </c>
      <c r="M421" s="7">
        <v>1.0</v>
      </c>
      <c r="N421" s="7">
        <v>1.0</v>
      </c>
    </row>
    <row r="422">
      <c r="B422" s="2" t="s">
        <v>310</v>
      </c>
      <c r="C422" s="2"/>
      <c r="D422" s="2">
        <v>1.0</v>
      </c>
      <c r="E422" s="2" t="s">
        <v>168</v>
      </c>
      <c r="F422" s="5">
        <v>1.0</v>
      </c>
      <c r="G422" s="5">
        <v>1.0</v>
      </c>
      <c r="H422" s="5">
        <v>1.0</v>
      </c>
      <c r="I422" s="6">
        <v>1.0</v>
      </c>
      <c r="J422" s="7">
        <v>1.0</v>
      </c>
      <c r="K422" s="7">
        <v>0.0</v>
      </c>
      <c r="L422" s="7">
        <v>1.0</v>
      </c>
      <c r="M422" s="7">
        <v>0.0</v>
      </c>
      <c r="N422" s="7">
        <v>0.0</v>
      </c>
    </row>
    <row r="423">
      <c r="B423" s="2" t="s">
        <v>313</v>
      </c>
      <c r="C423" s="2"/>
      <c r="D423" s="2">
        <v>1.0</v>
      </c>
      <c r="E423" s="2" t="s">
        <v>168</v>
      </c>
      <c r="F423" s="5">
        <v>3.0</v>
      </c>
      <c r="G423" s="5">
        <v>1.0</v>
      </c>
      <c r="H423" s="5">
        <v>1.0</v>
      </c>
      <c r="I423" s="6">
        <v>1.0</v>
      </c>
      <c r="J423" s="7">
        <v>1.0</v>
      </c>
      <c r="K423" s="7">
        <v>1.0</v>
      </c>
      <c r="L423" s="7">
        <v>1.0</v>
      </c>
      <c r="M423" s="7">
        <v>1.0</v>
      </c>
      <c r="N423" s="7">
        <v>1.0</v>
      </c>
    </row>
    <row r="424">
      <c r="B424" s="2" t="s">
        <v>315</v>
      </c>
      <c r="C424" s="2"/>
      <c r="D424" s="2">
        <v>1.0</v>
      </c>
      <c r="E424" s="2" t="s">
        <v>168</v>
      </c>
      <c r="F424" s="5">
        <v>1.0</v>
      </c>
      <c r="G424" s="5">
        <v>1.0</v>
      </c>
      <c r="H424" s="5">
        <v>1.0</v>
      </c>
      <c r="I424" s="6">
        <v>1.0</v>
      </c>
      <c r="J424" s="7">
        <v>1.0</v>
      </c>
      <c r="K424" s="7">
        <v>0.0</v>
      </c>
      <c r="L424" s="7">
        <v>1.0</v>
      </c>
      <c r="M424" s="7">
        <v>0.0</v>
      </c>
      <c r="N424" s="7">
        <v>0.0</v>
      </c>
    </row>
    <row r="425">
      <c r="B425" s="2" t="s">
        <v>318</v>
      </c>
      <c r="C425" s="2"/>
      <c r="D425" s="2">
        <v>1.0</v>
      </c>
      <c r="E425" s="2" t="s">
        <v>168</v>
      </c>
      <c r="F425" s="5">
        <v>3.0</v>
      </c>
      <c r="G425" s="5">
        <v>1.0</v>
      </c>
      <c r="H425" s="5">
        <v>1.0</v>
      </c>
      <c r="I425" s="6">
        <v>1.0</v>
      </c>
      <c r="J425" s="7">
        <v>1.0</v>
      </c>
      <c r="K425" s="7">
        <v>1.0</v>
      </c>
      <c r="L425" s="7">
        <v>1.0</v>
      </c>
      <c r="M425" s="7">
        <v>1.0</v>
      </c>
      <c r="N425" s="7">
        <v>1.0</v>
      </c>
    </row>
    <row r="426">
      <c r="B426" s="2" t="s">
        <v>322</v>
      </c>
      <c r="C426" s="2"/>
      <c r="D426" s="2">
        <v>1.0</v>
      </c>
      <c r="E426" s="2" t="s">
        <v>168</v>
      </c>
      <c r="F426" s="5">
        <v>1.0</v>
      </c>
      <c r="G426" s="5">
        <v>1.0</v>
      </c>
      <c r="H426" s="5">
        <v>1.0</v>
      </c>
      <c r="I426" s="6">
        <v>1.0</v>
      </c>
      <c r="J426" s="7">
        <v>1.0</v>
      </c>
      <c r="K426" s="7">
        <v>0.0</v>
      </c>
      <c r="L426" s="7">
        <v>1.0</v>
      </c>
      <c r="M426" s="7">
        <v>0.0</v>
      </c>
      <c r="N426" s="7">
        <v>0.0</v>
      </c>
    </row>
    <row r="427">
      <c r="B427" s="2" t="s">
        <v>324</v>
      </c>
      <c r="C427" s="2"/>
      <c r="D427" s="2">
        <v>1.0</v>
      </c>
      <c r="E427" s="2" t="s">
        <v>168</v>
      </c>
      <c r="F427" s="5">
        <v>3.0</v>
      </c>
      <c r="G427" s="5">
        <v>1.0</v>
      </c>
      <c r="H427" s="5">
        <v>1.0</v>
      </c>
      <c r="I427" s="6">
        <v>1.0</v>
      </c>
      <c r="J427" s="7">
        <v>1.0</v>
      </c>
      <c r="K427" s="7">
        <v>1.0</v>
      </c>
      <c r="L427" s="7">
        <v>1.0</v>
      </c>
      <c r="M427" s="7">
        <v>1.0</v>
      </c>
      <c r="N427" s="7">
        <v>1.0</v>
      </c>
    </row>
    <row r="428">
      <c r="B428" s="2" t="s">
        <v>326</v>
      </c>
      <c r="C428" s="2"/>
      <c r="D428" s="2">
        <v>1.0</v>
      </c>
      <c r="E428" s="2" t="s">
        <v>168</v>
      </c>
      <c r="F428" s="5">
        <v>3.0</v>
      </c>
      <c r="G428" s="5">
        <v>1.0</v>
      </c>
      <c r="H428" s="5">
        <v>1.0</v>
      </c>
      <c r="I428" s="6">
        <v>1.0</v>
      </c>
      <c r="J428" s="7">
        <v>1.0</v>
      </c>
      <c r="K428" s="7">
        <v>1.0</v>
      </c>
      <c r="L428" s="7">
        <v>1.0</v>
      </c>
      <c r="M428" s="7">
        <v>1.0</v>
      </c>
      <c r="N428" s="7">
        <v>1.0</v>
      </c>
    </row>
    <row r="429">
      <c r="B429" s="2" t="s">
        <v>328</v>
      </c>
      <c r="C429" s="2"/>
      <c r="D429" s="2">
        <v>1.0</v>
      </c>
      <c r="E429" s="2" t="s">
        <v>168</v>
      </c>
      <c r="F429" s="5">
        <v>3.0</v>
      </c>
      <c r="G429" s="5">
        <v>1.0</v>
      </c>
      <c r="H429" s="5">
        <v>1.0</v>
      </c>
      <c r="I429" s="6">
        <v>1.0</v>
      </c>
      <c r="J429" s="7">
        <v>1.0</v>
      </c>
      <c r="K429" s="7">
        <v>1.0</v>
      </c>
      <c r="L429" s="7">
        <v>1.0</v>
      </c>
      <c r="M429" s="7">
        <v>1.0</v>
      </c>
      <c r="N429" s="7">
        <v>1.0</v>
      </c>
    </row>
    <row r="430">
      <c r="B430" s="2" t="s">
        <v>330</v>
      </c>
      <c r="C430" s="2"/>
      <c r="D430" s="2">
        <v>1.0</v>
      </c>
      <c r="E430" s="2" t="s">
        <v>168</v>
      </c>
      <c r="F430" s="5">
        <v>1.0</v>
      </c>
      <c r="G430" s="5">
        <v>1.0</v>
      </c>
      <c r="H430" s="5">
        <v>1.0</v>
      </c>
      <c r="I430" s="6">
        <v>1.0</v>
      </c>
      <c r="J430" s="7">
        <v>1.0</v>
      </c>
      <c r="K430" s="7">
        <v>0.0</v>
      </c>
      <c r="L430" s="7">
        <v>1.0</v>
      </c>
      <c r="M430" s="7">
        <v>0.0</v>
      </c>
      <c r="N430" s="7">
        <v>0.0</v>
      </c>
    </row>
    <row r="431">
      <c r="B431" s="2" t="s">
        <v>333</v>
      </c>
      <c r="C431" s="2"/>
      <c r="D431" s="2">
        <v>1.0</v>
      </c>
      <c r="E431" s="2" t="s">
        <v>168</v>
      </c>
      <c r="F431" s="5">
        <v>3.0</v>
      </c>
      <c r="G431" s="5">
        <v>1.0</v>
      </c>
      <c r="H431" s="5">
        <v>1.0</v>
      </c>
      <c r="I431" s="6">
        <v>1.0</v>
      </c>
      <c r="J431" s="7">
        <v>1.0</v>
      </c>
      <c r="K431" s="7">
        <v>1.0</v>
      </c>
      <c r="L431" s="7">
        <v>1.0</v>
      </c>
      <c r="M431" s="7">
        <v>1.0</v>
      </c>
      <c r="N431" s="7">
        <v>1.0</v>
      </c>
    </row>
    <row r="432">
      <c r="B432" s="2" t="s">
        <v>336</v>
      </c>
      <c r="C432" s="2"/>
      <c r="D432" s="2">
        <v>1.0</v>
      </c>
      <c r="E432" s="2" t="s">
        <v>168</v>
      </c>
      <c r="F432" s="5">
        <v>1.0</v>
      </c>
      <c r="G432" s="5">
        <v>1.0</v>
      </c>
      <c r="H432" s="5">
        <v>1.0</v>
      </c>
      <c r="I432" s="6">
        <v>1.0</v>
      </c>
      <c r="J432" s="7">
        <v>1.0</v>
      </c>
      <c r="K432" s="7">
        <v>0.0</v>
      </c>
      <c r="L432" s="7">
        <v>1.0</v>
      </c>
      <c r="M432" s="7">
        <v>0.0</v>
      </c>
      <c r="N432" s="7">
        <v>0.0</v>
      </c>
    </row>
    <row r="433">
      <c r="B433" s="2" t="s">
        <v>338</v>
      </c>
      <c r="C433" s="2"/>
      <c r="D433" s="2">
        <v>1.0</v>
      </c>
      <c r="E433" s="2" t="s">
        <v>168</v>
      </c>
      <c r="F433" s="5">
        <v>3.0</v>
      </c>
      <c r="G433" s="5">
        <v>1.0</v>
      </c>
      <c r="H433" s="5">
        <v>1.0</v>
      </c>
      <c r="I433" s="6">
        <v>1.0</v>
      </c>
      <c r="J433" s="7">
        <v>1.0</v>
      </c>
      <c r="K433" s="7">
        <v>1.0</v>
      </c>
      <c r="L433" s="7">
        <v>1.0</v>
      </c>
      <c r="M433" s="7">
        <v>1.0</v>
      </c>
      <c r="N433" s="7">
        <v>1.0</v>
      </c>
    </row>
    <row r="434">
      <c r="B434" s="2" t="s">
        <v>342</v>
      </c>
      <c r="C434" s="2"/>
      <c r="D434" s="2">
        <v>1.0</v>
      </c>
      <c r="E434" s="2" t="s">
        <v>168</v>
      </c>
      <c r="F434" s="5">
        <v>1.0</v>
      </c>
      <c r="G434" s="5">
        <v>1.0</v>
      </c>
      <c r="H434" s="5">
        <v>1.0</v>
      </c>
      <c r="I434" s="6">
        <v>1.0</v>
      </c>
      <c r="J434" s="7">
        <v>1.0</v>
      </c>
      <c r="K434" s="7">
        <v>0.0</v>
      </c>
      <c r="L434" s="7">
        <v>1.0</v>
      </c>
      <c r="M434" s="7">
        <v>0.0</v>
      </c>
      <c r="N434" s="7">
        <v>0.0</v>
      </c>
    </row>
    <row r="435">
      <c r="B435" s="2" t="s">
        <v>343</v>
      </c>
      <c r="C435" s="2"/>
      <c r="D435" s="2">
        <v>1.0</v>
      </c>
      <c r="E435" s="2" t="s">
        <v>168</v>
      </c>
      <c r="F435" s="5">
        <v>3.0</v>
      </c>
      <c r="G435" s="5">
        <v>1.0</v>
      </c>
      <c r="H435" s="5">
        <v>1.0</v>
      </c>
      <c r="I435" s="6">
        <v>1.0</v>
      </c>
      <c r="J435" s="7">
        <v>1.0</v>
      </c>
      <c r="K435" s="7">
        <v>1.0</v>
      </c>
      <c r="L435" s="7">
        <v>1.0</v>
      </c>
      <c r="M435" s="7">
        <v>1.0</v>
      </c>
      <c r="N435" s="7">
        <v>1.0</v>
      </c>
    </row>
    <row r="436">
      <c r="B436" s="2" t="s">
        <v>345</v>
      </c>
      <c r="C436" s="2"/>
      <c r="D436" s="2">
        <v>1.0</v>
      </c>
      <c r="E436" s="2" t="s">
        <v>168</v>
      </c>
      <c r="F436" s="5">
        <v>3.0</v>
      </c>
      <c r="G436" s="5">
        <v>1.0</v>
      </c>
      <c r="H436" s="5">
        <v>0.0</v>
      </c>
      <c r="I436" s="6">
        <v>1.0</v>
      </c>
      <c r="J436" s="7">
        <v>1.0</v>
      </c>
      <c r="K436" s="7">
        <v>1.0</v>
      </c>
      <c r="L436" s="7">
        <v>1.0</v>
      </c>
      <c r="M436" s="5">
        <v>0.0</v>
      </c>
      <c r="N436" s="7">
        <v>1.0</v>
      </c>
    </row>
    <row r="437">
      <c r="B437" s="2" t="s">
        <v>347</v>
      </c>
      <c r="C437" s="2"/>
      <c r="D437" s="2">
        <v>1.0</v>
      </c>
      <c r="E437" s="2" t="s">
        <v>168</v>
      </c>
      <c r="F437" s="5">
        <v>3.0</v>
      </c>
      <c r="G437" s="5">
        <v>1.0</v>
      </c>
      <c r="H437" s="5">
        <v>0.0</v>
      </c>
      <c r="I437" s="6">
        <v>1.0</v>
      </c>
      <c r="J437" s="7">
        <v>1.0</v>
      </c>
      <c r="K437" s="7">
        <v>1.0</v>
      </c>
      <c r="L437" s="7">
        <v>1.0</v>
      </c>
      <c r="M437" s="5">
        <v>0.0</v>
      </c>
      <c r="N437" s="7">
        <v>1.0</v>
      </c>
    </row>
    <row r="438">
      <c r="B438" s="2" t="s">
        <v>348</v>
      </c>
      <c r="C438" s="2"/>
      <c r="D438" s="2">
        <v>1.0</v>
      </c>
      <c r="E438" s="2" t="s">
        <v>168</v>
      </c>
      <c r="F438" s="5">
        <v>3.0</v>
      </c>
      <c r="G438" s="5">
        <v>1.0</v>
      </c>
      <c r="H438" s="5">
        <v>0.0</v>
      </c>
      <c r="I438" s="6">
        <v>1.0</v>
      </c>
      <c r="J438" s="7">
        <v>1.0</v>
      </c>
      <c r="K438" s="7">
        <v>1.0</v>
      </c>
      <c r="L438" s="7">
        <v>1.0</v>
      </c>
      <c r="M438" s="5">
        <v>0.0</v>
      </c>
      <c r="N438" s="7">
        <v>1.0</v>
      </c>
    </row>
    <row r="439">
      <c r="B439" s="2" t="s">
        <v>349</v>
      </c>
      <c r="C439" s="2"/>
      <c r="D439" s="2">
        <v>1.0</v>
      </c>
      <c r="E439" s="2" t="s">
        <v>168</v>
      </c>
      <c r="F439" s="5">
        <v>3.0</v>
      </c>
      <c r="G439" s="5">
        <v>1.0</v>
      </c>
      <c r="H439" s="5">
        <v>0.0</v>
      </c>
      <c r="I439" s="6">
        <v>1.0</v>
      </c>
      <c r="J439" s="7">
        <v>1.0</v>
      </c>
      <c r="K439" s="7">
        <v>1.0</v>
      </c>
      <c r="L439" s="7">
        <v>1.0</v>
      </c>
      <c r="M439" s="5">
        <v>0.0</v>
      </c>
      <c r="N439" s="7">
        <v>1.0</v>
      </c>
    </row>
    <row r="440">
      <c r="B440" s="2" t="s">
        <v>351</v>
      </c>
      <c r="C440" s="2"/>
      <c r="D440" s="2">
        <v>1.0</v>
      </c>
      <c r="E440" s="2" t="s">
        <v>168</v>
      </c>
      <c r="F440" s="5">
        <v>3.0</v>
      </c>
      <c r="G440" s="5">
        <v>1.0</v>
      </c>
      <c r="H440" s="5">
        <v>0.0</v>
      </c>
      <c r="I440" s="6">
        <v>1.0</v>
      </c>
      <c r="J440" s="7">
        <v>1.0</v>
      </c>
      <c r="K440" s="7">
        <v>1.0</v>
      </c>
      <c r="L440" s="7">
        <v>1.0</v>
      </c>
      <c r="M440" s="5">
        <v>0.0</v>
      </c>
      <c r="N440" s="7">
        <v>1.0</v>
      </c>
    </row>
    <row r="441">
      <c r="B441" s="2" t="s">
        <v>352</v>
      </c>
      <c r="C441" s="2"/>
      <c r="D441" s="2">
        <v>1.0</v>
      </c>
      <c r="E441" s="2" t="s">
        <v>168</v>
      </c>
      <c r="F441" s="5">
        <v>3.0</v>
      </c>
      <c r="G441" s="5">
        <v>1.0</v>
      </c>
      <c r="H441" s="5">
        <v>0.0</v>
      </c>
      <c r="I441" s="6">
        <v>1.0</v>
      </c>
      <c r="J441" s="7">
        <v>1.0</v>
      </c>
      <c r="K441" s="7">
        <v>1.0</v>
      </c>
      <c r="L441" s="7">
        <v>1.0</v>
      </c>
      <c r="M441" s="5">
        <v>0.0</v>
      </c>
      <c r="N441" s="7">
        <v>1.0</v>
      </c>
    </row>
    <row r="442">
      <c r="B442" s="2" t="s">
        <v>353</v>
      </c>
      <c r="C442" s="2"/>
      <c r="D442" s="2">
        <v>1.0</v>
      </c>
      <c r="E442" s="2" t="s">
        <v>168</v>
      </c>
      <c r="F442" s="5">
        <v>3.0</v>
      </c>
      <c r="G442" s="5">
        <v>1.0</v>
      </c>
      <c r="H442" s="5">
        <v>1.0</v>
      </c>
      <c r="I442" s="6">
        <v>1.0</v>
      </c>
      <c r="J442" s="7">
        <v>1.0</v>
      </c>
      <c r="K442" s="7">
        <v>1.0</v>
      </c>
      <c r="L442" s="7">
        <v>1.0</v>
      </c>
      <c r="M442" s="7">
        <v>1.0</v>
      </c>
      <c r="N442" s="7">
        <v>1.0</v>
      </c>
    </row>
    <row r="443">
      <c r="B443" s="2" t="s">
        <v>354</v>
      </c>
      <c r="C443" s="2"/>
      <c r="D443" s="2">
        <v>1.0</v>
      </c>
      <c r="E443" s="2" t="s">
        <v>168</v>
      </c>
      <c r="F443" s="5">
        <v>1.0</v>
      </c>
      <c r="G443" s="5">
        <v>1.0</v>
      </c>
      <c r="H443" s="5">
        <v>1.0</v>
      </c>
      <c r="I443" s="6">
        <v>1.0</v>
      </c>
      <c r="J443" s="7">
        <v>1.0</v>
      </c>
      <c r="K443" s="7">
        <v>0.0</v>
      </c>
      <c r="L443" s="7">
        <v>1.0</v>
      </c>
      <c r="M443" s="7">
        <v>0.0</v>
      </c>
      <c r="N443" s="7">
        <v>0.0</v>
      </c>
    </row>
    <row r="444">
      <c r="B444" s="2" t="s">
        <v>355</v>
      </c>
      <c r="C444" s="2"/>
      <c r="D444" s="2">
        <v>1.0</v>
      </c>
      <c r="E444" s="2" t="s">
        <v>168</v>
      </c>
      <c r="F444" s="5">
        <v>3.0</v>
      </c>
      <c r="G444" s="5">
        <v>1.0</v>
      </c>
      <c r="H444" s="5">
        <v>1.0</v>
      </c>
      <c r="I444" s="6">
        <v>1.0</v>
      </c>
      <c r="J444" s="7">
        <v>1.0</v>
      </c>
      <c r="K444" s="7">
        <v>1.0</v>
      </c>
      <c r="L444" s="7">
        <v>1.0</v>
      </c>
      <c r="M444" s="7">
        <v>1.0</v>
      </c>
      <c r="N444" s="7">
        <v>1.0</v>
      </c>
    </row>
    <row r="445">
      <c r="B445" s="2" t="s">
        <v>356</v>
      </c>
      <c r="C445" s="2"/>
      <c r="D445" s="2">
        <v>1.0</v>
      </c>
      <c r="E445" s="2" t="s">
        <v>168</v>
      </c>
      <c r="F445" s="5">
        <v>3.0</v>
      </c>
      <c r="G445" s="5">
        <v>1.0</v>
      </c>
      <c r="H445" s="5">
        <v>1.0</v>
      </c>
      <c r="I445" s="6">
        <v>1.0</v>
      </c>
      <c r="J445" s="7">
        <v>1.0</v>
      </c>
      <c r="K445" s="7">
        <v>1.0</v>
      </c>
      <c r="L445" s="7">
        <v>1.0</v>
      </c>
      <c r="M445" s="7">
        <v>1.0</v>
      </c>
      <c r="N445" s="7">
        <v>1.0</v>
      </c>
    </row>
    <row r="446">
      <c r="B446" s="2" t="s">
        <v>357</v>
      </c>
      <c r="C446" s="2"/>
      <c r="D446" s="2">
        <v>1.0</v>
      </c>
      <c r="E446" s="2" t="s">
        <v>168</v>
      </c>
      <c r="F446" s="5">
        <v>3.0</v>
      </c>
      <c r="G446" s="5">
        <v>1.0</v>
      </c>
      <c r="H446" s="5">
        <v>1.0</v>
      </c>
      <c r="I446" s="6">
        <v>1.0</v>
      </c>
      <c r="J446" s="7">
        <v>1.0</v>
      </c>
      <c r="K446" s="7">
        <v>1.0</v>
      </c>
      <c r="L446" s="7">
        <v>1.0</v>
      </c>
      <c r="M446" s="7">
        <v>1.0</v>
      </c>
      <c r="N446" s="7">
        <v>1.0</v>
      </c>
    </row>
    <row r="447">
      <c r="B447" s="2" t="s">
        <v>358</v>
      </c>
      <c r="C447" s="2"/>
      <c r="D447" s="2">
        <v>1.0</v>
      </c>
      <c r="E447" s="2" t="s">
        <v>168</v>
      </c>
      <c r="F447" s="5">
        <v>3.0</v>
      </c>
      <c r="G447" s="5">
        <v>1.0</v>
      </c>
      <c r="H447" s="5">
        <v>1.0</v>
      </c>
      <c r="I447" s="6">
        <v>1.0</v>
      </c>
      <c r="J447" s="7">
        <v>1.0</v>
      </c>
      <c r="K447" s="7">
        <v>1.0</v>
      </c>
      <c r="L447" s="7">
        <v>1.0</v>
      </c>
      <c r="M447" s="7">
        <v>1.0</v>
      </c>
      <c r="N447" s="7">
        <v>1.0</v>
      </c>
    </row>
    <row r="448">
      <c r="B448" s="2" t="s">
        <v>361</v>
      </c>
      <c r="C448" s="2"/>
      <c r="D448" s="2">
        <v>1.0</v>
      </c>
      <c r="E448" s="2" t="s">
        <v>168</v>
      </c>
      <c r="F448" s="5">
        <v>3.0</v>
      </c>
      <c r="G448" s="5">
        <v>1.0</v>
      </c>
      <c r="H448" s="5">
        <v>1.0</v>
      </c>
      <c r="I448" s="6">
        <v>1.0</v>
      </c>
      <c r="J448" s="7">
        <v>1.0</v>
      </c>
      <c r="K448" s="7">
        <v>1.0</v>
      </c>
      <c r="L448" s="7">
        <v>1.0</v>
      </c>
      <c r="M448" s="7">
        <v>1.0</v>
      </c>
      <c r="N448" s="7">
        <v>1.0</v>
      </c>
    </row>
    <row r="449">
      <c r="B449" s="2" t="s">
        <v>362</v>
      </c>
      <c r="C449" s="2"/>
      <c r="D449" s="2">
        <v>1.0</v>
      </c>
      <c r="E449" s="2" t="s">
        <v>168</v>
      </c>
      <c r="F449" s="5">
        <v>1.0</v>
      </c>
      <c r="G449" s="5">
        <v>1.0</v>
      </c>
      <c r="H449" s="5">
        <v>1.0</v>
      </c>
      <c r="I449" s="6">
        <v>1.0</v>
      </c>
      <c r="J449" s="7">
        <v>1.0</v>
      </c>
      <c r="K449" s="7">
        <v>0.0</v>
      </c>
      <c r="L449" s="7">
        <v>1.0</v>
      </c>
      <c r="M449" s="7">
        <v>0.0</v>
      </c>
      <c r="N449" s="7">
        <v>0.0</v>
      </c>
    </row>
    <row r="450">
      <c r="B450" s="2" t="s">
        <v>368</v>
      </c>
      <c r="C450" s="2"/>
      <c r="D450" s="2">
        <v>1.0</v>
      </c>
      <c r="E450" s="2" t="s">
        <v>168</v>
      </c>
      <c r="F450" s="5">
        <v>3.0</v>
      </c>
      <c r="G450" s="5">
        <v>1.0</v>
      </c>
      <c r="H450" s="5">
        <v>1.0</v>
      </c>
      <c r="I450" s="6">
        <v>1.0</v>
      </c>
      <c r="J450" s="7">
        <v>1.0</v>
      </c>
      <c r="K450" s="7">
        <v>1.0</v>
      </c>
      <c r="L450" s="7">
        <v>1.0</v>
      </c>
      <c r="M450" s="7">
        <v>1.0</v>
      </c>
      <c r="N450" s="7">
        <v>1.0</v>
      </c>
    </row>
    <row r="451">
      <c r="B451" s="2" t="s">
        <v>371</v>
      </c>
      <c r="C451" s="2"/>
      <c r="D451" s="2">
        <v>1.0</v>
      </c>
      <c r="E451" s="2" t="s">
        <v>168</v>
      </c>
      <c r="F451" s="5">
        <v>1.0</v>
      </c>
      <c r="G451" s="5">
        <v>1.0</v>
      </c>
      <c r="H451" s="5">
        <v>1.0</v>
      </c>
      <c r="I451" s="6">
        <v>1.0</v>
      </c>
      <c r="J451" s="7">
        <v>1.0</v>
      </c>
      <c r="K451" s="7">
        <v>0.0</v>
      </c>
      <c r="L451" s="7">
        <v>1.0</v>
      </c>
      <c r="M451" s="7">
        <v>0.0</v>
      </c>
      <c r="N451" s="7">
        <v>0.0</v>
      </c>
    </row>
    <row r="452">
      <c r="B452" s="2" t="s">
        <v>373</v>
      </c>
      <c r="C452" s="2"/>
      <c r="D452" s="2">
        <v>1.0</v>
      </c>
      <c r="E452" s="2" t="s">
        <v>168</v>
      </c>
      <c r="F452" s="5">
        <v>3.0</v>
      </c>
      <c r="G452" s="5">
        <v>1.0</v>
      </c>
      <c r="H452" s="5">
        <v>1.0</v>
      </c>
      <c r="I452" s="6">
        <v>1.0</v>
      </c>
      <c r="J452" s="7">
        <v>1.0</v>
      </c>
      <c r="K452" s="7">
        <v>1.0</v>
      </c>
      <c r="L452" s="7">
        <v>1.0</v>
      </c>
      <c r="M452" s="7">
        <v>1.0</v>
      </c>
      <c r="N452" s="7">
        <v>1.0</v>
      </c>
    </row>
    <row r="453">
      <c r="B453" s="2" t="s">
        <v>374</v>
      </c>
      <c r="C453" s="2"/>
      <c r="D453" s="2">
        <v>1.0</v>
      </c>
      <c r="E453" s="2" t="s">
        <v>168</v>
      </c>
      <c r="F453" s="5">
        <v>3.0</v>
      </c>
      <c r="G453" s="5">
        <v>1.0</v>
      </c>
      <c r="H453" s="5">
        <v>1.0</v>
      </c>
      <c r="I453" s="6">
        <v>1.0</v>
      </c>
      <c r="J453" s="7">
        <v>1.0</v>
      </c>
      <c r="K453" s="7">
        <v>1.0</v>
      </c>
      <c r="L453" s="7">
        <v>1.0</v>
      </c>
      <c r="M453" s="7">
        <v>1.0</v>
      </c>
      <c r="N453" s="7">
        <v>1.0</v>
      </c>
    </row>
    <row r="454">
      <c r="B454" s="2" t="s">
        <v>379</v>
      </c>
      <c r="C454" s="2"/>
      <c r="D454" s="2">
        <v>1.0</v>
      </c>
      <c r="E454" s="2" t="s">
        <v>168</v>
      </c>
      <c r="F454" s="5">
        <v>3.0</v>
      </c>
      <c r="G454" s="5">
        <v>1.0</v>
      </c>
      <c r="H454" s="5">
        <v>1.0</v>
      </c>
      <c r="I454" s="6">
        <v>1.0</v>
      </c>
      <c r="J454" s="7">
        <v>1.0</v>
      </c>
      <c r="K454" s="7">
        <v>1.0</v>
      </c>
      <c r="L454" s="7">
        <v>1.0</v>
      </c>
      <c r="M454" s="7">
        <v>1.0</v>
      </c>
      <c r="N454" s="7">
        <v>1.0</v>
      </c>
    </row>
    <row r="455">
      <c r="B455" s="2" t="s">
        <v>382</v>
      </c>
      <c r="C455" s="2"/>
      <c r="D455" s="2">
        <v>1.0</v>
      </c>
      <c r="E455" s="2" t="s">
        <v>168</v>
      </c>
      <c r="F455" s="5">
        <v>1.0</v>
      </c>
      <c r="G455" s="5">
        <v>1.0</v>
      </c>
      <c r="H455" s="5">
        <v>1.0</v>
      </c>
      <c r="I455" s="6">
        <v>1.0</v>
      </c>
      <c r="J455" s="7">
        <v>1.0</v>
      </c>
      <c r="K455" s="7">
        <v>0.0</v>
      </c>
      <c r="L455" s="7">
        <v>1.0</v>
      </c>
      <c r="M455" s="7">
        <v>0.0</v>
      </c>
      <c r="N455" s="7">
        <v>0.0</v>
      </c>
    </row>
    <row r="456">
      <c r="B456" s="2" t="s">
        <v>384</v>
      </c>
      <c r="C456" s="2"/>
      <c r="D456" s="2">
        <v>1.0</v>
      </c>
      <c r="E456" s="2" t="s">
        <v>168</v>
      </c>
      <c r="F456" s="5">
        <v>1.0</v>
      </c>
      <c r="G456" s="5">
        <v>1.0</v>
      </c>
      <c r="H456" s="5">
        <v>1.0</v>
      </c>
      <c r="I456" s="6">
        <v>1.0</v>
      </c>
      <c r="J456" s="7">
        <v>1.0</v>
      </c>
      <c r="K456" s="7">
        <v>0.0</v>
      </c>
      <c r="L456" s="7">
        <v>1.0</v>
      </c>
      <c r="M456" s="7">
        <v>0.0</v>
      </c>
      <c r="N456" s="7">
        <v>0.0</v>
      </c>
    </row>
    <row r="457">
      <c r="B457" s="2" t="s">
        <v>388</v>
      </c>
      <c r="C457" s="2"/>
      <c r="D457" s="2">
        <v>1.0</v>
      </c>
      <c r="E457" s="2" t="s">
        <v>168</v>
      </c>
      <c r="F457" s="5">
        <v>1.0</v>
      </c>
      <c r="G457" s="5">
        <v>1.0</v>
      </c>
      <c r="H457" s="5">
        <v>1.0</v>
      </c>
      <c r="I457" s="6">
        <v>1.0</v>
      </c>
      <c r="J457" s="7">
        <v>1.0</v>
      </c>
      <c r="K457" s="7">
        <v>0.0</v>
      </c>
      <c r="L457" s="7">
        <v>1.0</v>
      </c>
      <c r="M457" s="7">
        <v>0.0</v>
      </c>
      <c r="N457" s="7">
        <v>0.0</v>
      </c>
    </row>
    <row r="458">
      <c r="B458" s="2" t="s">
        <v>390</v>
      </c>
      <c r="C458" s="2"/>
      <c r="D458" s="2">
        <v>1.0</v>
      </c>
      <c r="E458" s="2" t="s">
        <v>168</v>
      </c>
      <c r="F458" s="5">
        <v>1.0</v>
      </c>
      <c r="G458" s="5">
        <v>1.0</v>
      </c>
      <c r="H458" s="5">
        <v>1.0</v>
      </c>
      <c r="I458" s="6">
        <v>1.0</v>
      </c>
      <c r="J458" s="7">
        <v>1.0</v>
      </c>
      <c r="K458" s="7">
        <v>0.0</v>
      </c>
      <c r="L458" s="7">
        <v>1.0</v>
      </c>
      <c r="M458" s="7">
        <v>0.0</v>
      </c>
      <c r="N458" s="7">
        <v>0.0</v>
      </c>
    </row>
    <row r="459">
      <c r="B459" s="2" t="s">
        <v>393</v>
      </c>
      <c r="C459" s="2"/>
      <c r="D459" s="2">
        <v>1.0</v>
      </c>
      <c r="E459" s="2" t="s">
        <v>168</v>
      </c>
      <c r="F459" s="5">
        <v>1.0</v>
      </c>
      <c r="G459" s="5">
        <v>1.0</v>
      </c>
      <c r="H459" s="5">
        <v>1.0</v>
      </c>
      <c r="I459" s="6">
        <v>1.0</v>
      </c>
      <c r="J459" s="7">
        <v>1.0</v>
      </c>
      <c r="K459" s="7">
        <v>0.0</v>
      </c>
      <c r="L459" s="7">
        <v>1.0</v>
      </c>
      <c r="M459" s="7">
        <v>0.0</v>
      </c>
      <c r="N459" s="7">
        <v>0.0</v>
      </c>
    </row>
    <row r="460">
      <c r="B460" s="2" t="s">
        <v>994</v>
      </c>
      <c r="C460" s="5"/>
      <c r="D460" s="5">
        <v>0.0</v>
      </c>
      <c r="E460" s="2" t="s">
        <v>323</v>
      </c>
      <c r="F460" s="2">
        <v>4.0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0.0</v>
      </c>
      <c r="M460" s="7">
        <v>1.0</v>
      </c>
      <c r="N460" s="7">
        <v>0.0</v>
      </c>
    </row>
    <row r="461">
      <c r="B461" s="2" t="s">
        <v>996</v>
      </c>
      <c r="C461" s="5"/>
      <c r="D461" s="5">
        <v>0.0</v>
      </c>
      <c r="E461" s="2" t="s">
        <v>323</v>
      </c>
      <c r="F461" s="2">
        <v>4.0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0.0</v>
      </c>
      <c r="M461" s="7">
        <v>1.0</v>
      </c>
      <c r="N461" s="7">
        <v>0.0</v>
      </c>
    </row>
    <row r="462">
      <c r="B462" s="2" t="s">
        <v>997</v>
      </c>
      <c r="C462" s="5"/>
      <c r="D462" s="5">
        <v>0.0</v>
      </c>
      <c r="E462" s="2" t="s">
        <v>323</v>
      </c>
      <c r="F462" s="2">
        <v>4.0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0.0</v>
      </c>
      <c r="M462" s="7">
        <v>1.0</v>
      </c>
      <c r="N462" s="7">
        <v>0.0</v>
      </c>
    </row>
    <row r="463">
      <c r="B463" s="2" t="s">
        <v>999</v>
      </c>
      <c r="C463" s="5"/>
      <c r="D463" s="5">
        <v>0.0</v>
      </c>
      <c r="E463" s="2" t="s">
        <v>323</v>
      </c>
      <c r="F463" s="2">
        <v>4.0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7">
        <v>1.0</v>
      </c>
      <c r="N463" s="7">
        <v>0.0</v>
      </c>
    </row>
    <row r="464">
      <c r="B464" s="2" t="s">
        <v>1000</v>
      </c>
      <c r="C464" s="5"/>
      <c r="D464" s="5">
        <v>0.0</v>
      </c>
      <c r="E464" s="2" t="s">
        <v>323</v>
      </c>
      <c r="F464" s="2">
        <v>4.0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  <c r="M464" s="7">
        <v>1.0</v>
      </c>
      <c r="N464" s="7">
        <v>0.0</v>
      </c>
    </row>
    <row r="465">
      <c r="B465" s="2" t="s">
        <v>1002</v>
      </c>
      <c r="C465" s="5"/>
      <c r="D465" s="5">
        <v>0.0</v>
      </c>
      <c r="E465" s="2" t="s">
        <v>323</v>
      </c>
      <c r="F465" s="2">
        <v>4.0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0.0</v>
      </c>
      <c r="M465" s="7">
        <v>1.0</v>
      </c>
      <c r="N465" s="7">
        <v>0.0</v>
      </c>
    </row>
    <row r="466">
      <c r="B466" s="2" t="s">
        <v>1004</v>
      </c>
      <c r="C466" s="5"/>
      <c r="D466" s="5">
        <v>0.0</v>
      </c>
      <c r="E466" s="2" t="s">
        <v>323</v>
      </c>
      <c r="F466" s="2">
        <v>4.0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0.0</v>
      </c>
      <c r="M466" s="7">
        <v>1.0</v>
      </c>
      <c r="N466" s="7">
        <v>0.0</v>
      </c>
    </row>
    <row r="467">
      <c r="B467" s="2" t="s">
        <v>1006</v>
      </c>
      <c r="C467" s="5"/>
      <c r="D467" s="5">
        <v>0.0</v>
      </c>
      <c r="E467" s="2" t="s">
        <v>323</v>
      </c>
      <c r="F467" s="2">
        <v>4.0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  <c r="M467" s="7">
        <v>1.0</v>
      </c>
      <c r="N467" s="7">
        <v>0.0</v>
      </c>
    </row>
    <row r="468">
      <c r="B468" s="2" t="s">
        <v>1008</v>
      </c>
      <c r="E468" s="2" t="s">
        <v>40</v>
      </c>
      <c r="F468" s="2">
        <v>4.0</v>
      </c>
      <c r="G468" s="2">
        <v>0.0</v>
      </c>
      <c r="H468" s="2">
        <v>0.0</v>
      </c>
      <c r="I468" s="2">
        <v>1.0</v>
      </c>
      <c r="J468" s="2">
        <v>0.0</v>
      </c>
      <c r="K468" s="2">
        <v>0.0</v>
      </c>
      <c r="L468" s="2">
        <v>0.0</v>
      </c>
      <c r="M468" s="7">
        <v>1.0</v>
      </c>
      <c r="N468" s="7">
        <v>0.0</v>
      </c>
    </row>
    <row r="469">
      <c r="B469" s="2" t="s">
        <v>1010</v>
      </c>
      <c r="E469" s="2" t="s">
        <v>40</v>
      </c>
      <c r="F469" s="2">
        <v>4.0</v>
      </c>
      <c r="G469" s="2">
        <v>0.0</v>
      </c>
      <c r="H469" s="2">
        <v>0.0</v>
      </c>
      <c r="I469" s="2">
        <v>1.0</v>
      </c>
      <c r="J469" s="2">
        <v>0.0</v>
      </c>
      <c r="K469" s="2">
        <v>0.0</v>
      </c>
      <c r="L469" s="2">
        <v>0.0</v>
      </c>
      <c r="M469" s="7">
        <v>1.0</v>
      </c>
      <c r="N469" s="7">
        <v>0.0</v>
      </c>
    </row>
    <row r="470">
      <c r="B470" s="2" t="s">
        <v>1011</v>
      </c>
      <c r="E470" s="2" t="s">
        <v>40</v>
      </c>
      <c r="F470" s="2">
        <v>4.0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0.0</v>
      </c>
      <c r="M470" s="7">
        <v>1.0</v>
      </c>
      <c r="N470" s="7">
        <v>0.0</v>
      </c>
    </row>
    <row r="471">
      <c r="B471" s="2" t="s">
        <v>1013</v>
      </c>
      <c r="E471" s="2" t="s">
        <v>323</v>
      </c>
      <c r="F471" s="2">
        <v>4.0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0.0</v>
      </c>
      <c r="M471" s="7">
        <v>1.0</v>
      </c>
      <c r="N471" s="6">
        <v>1.0</v>
      </c>
    </row>
    <row r="472">
      <c r="B472" s="2" t="s">
        <v>1013</v>
      </c>
      <c r="E472" s="2" t="s">
        <v>166</v>
      </c>
      <c r="F472" s="2">
        <v>4.0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0.0</v>
      </c>
      <c r="M472" s="7">
        <v>1.0</v>
      </c>
      <c r="N472" s="6">
        <v>1.0</v>
      </c>
    </row>
    <row r="473">
      <c r="B473" s="2" t="s">
        <v>1015</v>
      </c>
      <c r="E473" s="2" t="s">
        <v>323</v>
      </c>
      <c r="F473" s="2">
        <v>4.0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7">
        <v>1.0</v>
      </c>
      <c r="N473" s="6">
        <v>1.0</v>
      </c>
    </row>
    <row r="474">
      <c r="B474" s="2" t="s">
        <v>1015</v>
      </c>
      <c r="E474" s="2" t="s">
        <v>166</v>
      </c>
      <c r="F474" s="2">
        <v>4.0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0.0</v>
      </c>
      <c r="M474" s="7">
        <v>1.0</v>
      </c>
      <c r="N474" s="6">
        <v>1.0</v>
      </c>
    </row>
    <row r="475">
      <c r="B475" s="2" t="s">
        <v>1018</v>
      </c>
      <c r="E475" s="2" t="s">
        <v>323</v>
      </c>
      <c r="F475" s="2">
        <v>4.0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  <c r="M475" s="7">
        <v>1.0</v>
      </c>
      <c r="N475" s="7">
        <v>0.0</v>
      </c>
    </row>
    <row r="476">
      <c r="B476" s="2" t="s">
        <v>1018</v>
      </c>
      <c r="E476" s="2" t="s">
        <v>166</v>
      </c>
      <c r="F476" s="2">
        <v>4.0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7">
        <v>1.0</v>
      </c>
      <c r="N476" s="7">
        <v>0.0</v>
      </c>
    </row>
    <row r="477">
      <c r="B477" s="2" t="s">
        <v>1020</v>
      </c>
      <c r="E477" s="2" t="s">
        <v>156</v>
      </c>
      <c r="F477" s="2">
        <v>3.0</v>
      </c>
      <c r="G477" s="2">
        <v>0.0</v>
      </c>
      <c r="H477" s="2">
        <v>1.0</v>
      </c>
      <c r="I477" s="2">
        <v>0.0</v>
      </c>
      <c r="J477" s="2">
        <v>0.0</v>
      </c>
      <c r="K477" s="2">
        <v>0.0</v>
      </c>
      <c r="L477" s="2">
        <v>1.0</v>
      </c>
      <c r="M477" s="2">
        <v>0.0</v>
      </c>
      <c r="N477" s="2">
        <v>0.0</v>
      </c>
    </row>
    <row r="478">
      <c r="B478" s="2" t="s">
        <v>1022</v>
      </c>
      <c r="E478" s="2" t="s">
        <v>156</v>
      </c>
      <c r="F478" s="2">
        <v>3.0</v>
      </c>
      <c r="G478" s="2">
        <v>0.0</v>
      </c>
      <c r="H478" s="2">
        <v>1.0</v>
      </c>
      <c r="I478" s="2">
        <v>0.0</v>
      </c>
      <c r="J478" s="2">
        <v>0.0</v>
      </c>
      <c r="K478" s="2">
        <v>0.0</v>
      </c>
      <c r="L478" s="2">
        <v>1.0</v>
      </c>
      <c r="M478" s="2">
        <v>0.0</v>
      </c>
      <c r="N478" s="2">
        <v>0.0</v>
      </c>
    </row>
    <row r="479">
      <c r="B479" s="2" t="s">
        <v>1023</v>
      </c>
      <c r="E479" s="2" t="s">
        <v>156</v>
      </c>
      <c r="F479" s="2">
        <v>3.0</v>
      </c>
      <c r="G479" s="2">
        <v>0.0</v>
      </c>
      <c r="H479" s="2">
        <v>1.0</v>
      </c>
      <c r="I479" s="2">
        <v>0.0</v>
      </c>
      <c r="J479" s="2">
        <v>0.0</v>
      </c>
      <c r="K479" s="2">
        <v>0.0</v>
      </c>
      <c r="L479" s="2">
        <v>1.0</v>
      </c>
      <c r="M479" s="2">
        <v>0.0</v>
      </c>
      <c r="N479" s="2">
        <v>0.0</v>
      </c>
    </row>
    <row r="480">
      <c r="B480" s="2" t="s">
        <v>1025</v>
      </c>
      <c r="E480" s="2" t="s">
        <v>156</v>
      </c>
      <c r="F480" s="2">
        <v>3.0</v>
      </c>
      <c r="G480" s="2">
        <v>0.0</v>
      </c>
      <c r="H480" s="2">
        <v>1.0</v>
      </c>
      <c r="I480" s="2">
        <v>0.0</v>
      </c>
      <c r="J480" s="2">
        <v>0.0</v>
      </c>
      <c r="K480" s="2">
        <v>0.0</v>
      </c>
      <c r="L480" s="2">
        <v>1.0</v>
      </c>
      <c r="M480" s="2">
        <v>0.0</v>
      </c>
      <c r="N480" s="2">
        <v>0.0</v>
      </c>
    </row>
    <row r="481">
      <c r="B481" s="2" t="s">
        <v>1026</v>
      </c>
      <c r="E481" s="2" t="s">
        <v>156</v>
      </c>
      <c r="F481" s="2">
        <v>3.0</v>
      </c>
      <c r="G481" s="2">
        <v>0.0</v>
      </c>
      <c r="H481" s="2">
        <v>1.0</v>
      </c>
      <c r="I481" s="2">
        <v>0.0</v>
      </c>
      <c r="J481" s="2">
        <v>0.0</v>
      </c>
      <c r="K481" s="2">
        <v>0.0</v>
      </c>
      <c r="L481" s="2">
        <v>1.0</v>
      </c>
      <c r="M481" s="2">
        <v>0.0</v>
      </c>
      <c r="N481" s="2">
        <v>0.0</v>
      </c>
    </row>
    <row r="482">
      <c r="B482" s="2" t="s">
        <v>1028</v>
      </c>
      <c r="E482" s="2" t="s">
        <v>40</v>
      </c>
      <c r="G482" s="2">
        <v>0.0</v>
      </c>
      <c r="H482" s="2">
        <v>1.0</v>
      </c>
      <c r="I482" s="2">
        <v>0.0</v>
      </c>
      <c r="J482" s="2">
        <v>0.0</v>
      </c>
      <c r="K482" s="2">
        <v>0.0</v>
      </c>
      <c r="L482" s="2">
        <v>1.0</v>
      </c>
      <c r="M482" s="2">
        <v>0.0</v>
      </c>
      <c r="N482" s="2">
        <v>0.0</v>
      </c>
    </row>
    <row r="483">
      <c r="B483" s="2" t="s">
        <v>1029</v>
      </c>
      <c r="E483" s="2" t="s">
        <v>156</v>
      </c>
      <c r="F483" s="2">
        <v>2.0</v>
      </c>
      <c r="G483" s="2">
        <v>0.0</v>
      </c>
      <c r="H483" s="2">
        <v>1.0</v>
      </c>
      <c r="I483" s="2">
        <v>0.0</v>
      </c>
      <c r="J483" s="2">
        <v>0.0</v>
      </c>
      <c r="K483" s="2">
        <v>0.0</v>
      </c>
      <c r="L483" s="2">
        <v>1.0</v>
      </c>
      <c r="M483" s="2">
        <v>0.0</v>
      </c>
      <c r="N483" s="2">
        <v>0.0</v>
      </c>
    </row>
    <row r="484">
      <c r="B484" s="2" t="s">
        <v>1030</v>
      </c>
      <c r="E484" s="2" t="s">
        <v>156</v>
      </c>
      <c r="F484" s="2">
        <v>4.0</v>
      </c>
      <c r="G484" s="2">
        <v>0.0</v>
      </c>
      <c r="H484" s="2">
        <v>1.0</v>
      </c>
      <c r="I484" s="2">
        <v>1.0</v>
      </c>
      <c r="J484" s="2">
        <v>0.0</v>
      </c>
      <c r="K484" s="2">
        <v>0.0</v>
      </c>
      <c r="L484" s="2">
        <v>1.0</v>
      </c>
      <c r="M484" s="2">
        <v>0.0</v>
      </c>
      <c r="N484" s="2">
        <v>0.0</v>
      </c>
    </row>
    <row r="485">
      <c r="B485" s="2" t="s">
        <v>1032</v>
      </c>
      <c r="E485" s="2" t="s">
        <v>156</v>
      </c>
      <c r="F485" s="2">
        <v>3.0</v>
      </c>
      <c r="G485" s="2">
        <v>0.0</v>
      </c>
      <c r="H485" s="2">
        <v>1.0</v>
      </c>
      <c r="I485" s="2">
        <v>0.0</v>
      </c>
      <c r="J485" s="2">
        <v>0.0</v>
      </c>
      <c r="K485" s="2">
        <v>0.0</v>
      </c>
      <c r="L485" s="2">
        <v>1.0</v>
      </c>
      <c r="M485" s="2">
        <v>0.0</v>
      </c>
      <c r="N485" s="2">
        <v>0.0</v>
      </c>
    </row>
    <row r="486">
      <c r="B486" s="2" t="s">
        <v>1033</v>
      </c>
      <c r="E486" s="2" t="s">
        <v>156</v>
      </c>
      <c r="F486" s="2">
        <v>3.0</v>
      </c>
      <c r="G486" s="2">
        <v>0.0</v>
      </c>
      <c r="H486" s="2">
        <v>1.0</v>
      </c>
      <c r="I486" s="2">
        <v>0.0</v>
      </c>
      <c r="J486" s="2">
        <v>0.0</v>
      </c>
      <c r="K486" s="2">
        <v>0.0</v>
      </c>
      <c r="L486" s="2">
        <v>1.0</v>
      </c>
      <c r="M486" s="2">
        <v>0.0</v>
      </c>
      <c r="N486" s="2">
        <v>0.0</v>
      </c>
    </row>
    <row r="487">
      <c r="B487" s="2" t="s">
        <v>1035</v>
      </c>
      <c r="E487" s="2" t="s">
        <v>156</v>
      </c>
      <c r="F487" s="2">
        <v>3.0</v>
      </c>
      <c r="G487" s="2">
        <v>0.0</v>
      </c>
      <c r="H487" s="2">
        <v>1.0</v>
      </c>
      <c r="I487" s="2">
        <v>0.0</v>
      </c>
      <c r="J487" s="2">
        <v>0.0</v>
      </c>
      <c r="K487" s="2">
        <v>0.0</v>
      </c>
      <c r="L487" s="2">
        <v>1.0</v>
      </c>
      <c r="M487" s="2">
        <v>0.0</v>
      </c>
      <c r="N487" s="2">
        <v>0.0</v>
      </c>
    </row>
    <row r="488">
      <c r="B488" s="2" t="s">
        <v>1037</v>
      </c>
      <c r="E488" s="2" t="s">
        <v>150</v>
      </c>
      <c r="F488" s="2">
        <v>3.0</v>
      </c>
      <c r="G488" s="2">
        <v>0.0</v>
      </c>
      <c r="H488" s="2">
        <v>1.0</v>
      </c>
      <c r="I488" s="2">
        <v>0.0</v>
      </c>
      <c r="J488" s="2">
        <v>0.0</v>
      </c>
      <c r="K488" s="2">
        <v>0.0</v>
      </c>
      <c r="L488" s="2">
        <v>1.0</v>
      </c>
      <c r="M488" s="2">
        <v>0.0</v>
      </c>
      <c r="N488" s="2">
        <v>0.0</v>
      </c>
    </row>
    <row r="489">
      <c r="B489" s="2" t="s">
        <v>1038</v>
      </c>
      <c r="E489" s="2" t="s">
        <v>40</v>
      </c>
      <c r="F489" s="2">
        <v>3.0</v>
      </c>
      <c r="G489" s="2">
        <v>0.0</v>
      </c>
      <c r="H489" s="2">
        <v>1.0</v>
      </c>
      <c r="I489" s="2">
        <v>0.0</v>
      </c>
      <c r="J489" s="2">
        <v>0.0</v>
      </c>
      <c r="K489" s="2">
        <v>0.0</v>
      </c>
      <c r="L489" s="2">
        <v>1.0</v>
      </c>
      <c r="M489" s="2">
        <v>0.0</v>
      </c>
      <c r="N489" s="2">
        <v>0.0</v>
      </c>
    </row>
    <row r="490">
      <c r="B490" s="2" t="s">
        <v>1040</v>
      </c>
      <c r="E490" s="2" t="s">
        <v>40</v>
      </c>
      <c r="F490" s="2">
        <v>3.0</v>
      </c>
      <c r="G490" s="2">
        <v>0.0</v>
      </c>
      <c r="H490" s="2">
        <v>1.0</v>
      </c>
      <c r="I490" s="2">
        <v>0.0</v>
      </c>
      <c r="J490" s="2">
        <v>0.0</v>
      </c>
      <c r="K490" s="2">
        <v>0.0</v>
      </c>
      <c r="L490" s="2">
        <v>1.0</v>
      </c>
      <c r="M490" s="2">
        <v>0.0</v>
      </c>
      <c r="N490" s="2">
        <v>0.0</v>
      </c>
    </row>
    <row r="491">
      <c r="B491" s="2" t="s">
        <v>1041</v>
      </c>
      <c r="E491" s="2" t="s">
        <v>40</v>
      </c>
      <c r="F491" s="2">
        <v>4.0</v>
      </c>
      <c r="G491" s="2">
        <v>0.0</v>
      </c>
      <c r="H491" s="2">
        <v>1.0</v>
      </c>
      <c r="I491" s="2">
        <v>0.0</v>
      </c>
      <c r="J491" s="2">
        <v>0.0</v>
      </c>
      <c r="K491" s="2">
        <v>0.0</v>
      </c>
      <c r="L491" s="2">
        <v>1.0</v>
      </c>
      <c r="M491" s="2">
        <v>0.0</v>
      </c>
      <c r="N491" s="2">
        <v>0.0</v>
      </c>
    </row>
    <row r="492">
      <c r="B492" s="2" t="s">
        <v>1043</v>
      </c>
      <c r="E492" s="2" t="s">
        <v>40</v>
      </c>
      <c r="F492" s="2">
        <v>4.0</v>
      </c>
      <c r="G492" s="2">
        <v>0.0</v>
      </c>
      <c r="H492" s="2">
        <v>0.0</v>
      </c>
      <c r="I492" s="2">
        <v>0.0</v>
      </c>
      <c r="J492" s="2">
        <v>0.0</v>
      </c>
      <c r="K492" s="2">
        <v>1.0</v>
      </c>
      <c r="L492" s="2">
        <v>0.0</v>
      </c>
      <c r="M492" s="2">
        <v>0.0</v>
      </c>
      <c r="N492" s="2">
        <v>1.0</v>
      </c>
    </row>
    <row r="493">
      <c r="B493" s="2" t="s">
        <v>1045</v>
      </c>
      <c r="E493" s="2" t="s">
        <v>40</v>
      </c>
      <c r="F493" s="2">
        <v>4.0</v>
      </c>
      <c r="G493" s="2">
        <v>0.0</v>
      </c>
      <c r="H493" s="2">
        <v>0.0</v>
      </c>
      <c r="I493" s="2">
        <v>1.0</v>
      </c>
      <c r="J493" s="2">
        <v>0.0</v>
      </c>
      <c r="K493" s="2">
        <v>0.0</v>
      </c>
      <c r="L493" s="2">
        <v>0.0</v>
      </c>
      <c r="M493" s="2">
        <v>0.0</v>
      </c>
      <c r="N493" s="2">
        <v>0.0</v>
      </c>
    </row>
    <row r="494">
      <c r="B494" s="2" t="s">
        <v>1046</v>
      </c>
      <c r="E494" s="2" t="s">
        <v>40</v>
      </c>
      <c r="F494" s="2">
        <v>3.0</v>
      </c>
      <c r="G494" s="2">
        <v>0.0</v>
      </c>
      <c r="H494" s="2">
        <v>0.0</v>
      </c>
      <c r="I494" s="2">
        <v>0.0</v>
      </c>
      <c r="J494" s="2">
        <v>1.0</v>
      </c>
      <c r="K494" s="2">
        <v>0.0</v>
      </c>
      <c r="L494" s="2">
        <v>0.0</v>
      </c>
      <c r="M494" s="2">
        <v>0.0</v>
      </c>
      <c r="N494" s="2">
        <v>0.0</v>
      </c>
    </row>
    <row r="495">
      <c r="B495" s="2" t="s">
        <v>1047</v>
      </c>
      <c r="E495" s="2" t="s">
        <v>156</v>
      </c>
      <c r="F495" s="2">
        <v>2.0</v>
      </c>
      <c r="G495" s="2">
        <v>0.0</v>
      </c>
      <c r="H495" s="2">
        <v>1.0</v>
      </c>
      <c r="I495" s="2">
        <v>0.0</v>
      </c>
      <c r="J495" s="2">
        <v>1.0</v>
      </c>
      <c r="K495" s="2">
        <v>0.0</v>
      </c>
      <c r="L495" s="2">
        <v>0.0</v>
      </c>
      <c r="M495" s="2">
        <v>0.0</v>
      </c>
      <c r="N495" s="2">
        <v>0.0</v>
      </c>
    </row>
    <row r="496">
      <c r="B496" s="2" t="s">
        <v>1049</v>
      </c>
      <c r="E496" s="2" t="s">
        <v>156</v>
      </c>
      <c r="F496" s="2">
        <v>2.0</v>
      </c>
      <c r="G496" s="2">
        <v>0.0</v>
      </c>
      <c r="H496" s="2">
        <v>1.0</v>
      </c>
      <c r="I496" s="2">
        <v>0.0</v>
      </c>
      <c r="J496" s="2">
        <v>1.0</v>
      </c>
      <c r="K496" s="2">
        <v>0.0</v>
      </c>
      <c r="L496" s="2">
        <v>0.0</v>
      </c>
      <c r="M496" s="2">
        <v>0.0</v>
      </c>
      <c r="N496" s="2">
        <v>0.0</v>
      </c>
    </row>
    <row r="497">
      <c r="B497" s="2" t="s">
        <v>1051</v>
      </c>
      <c r="E497" s="2" t="s">
        <v>40</v>
      </c>
      <c r="F497" s="2">
        <v>3.0</v>
      </c>
      <c r="G497" s="2">
        <v>0.0</v>
      </c>
      <c r="H497" s="2">
        <v>1.0</v>
      </c>
      <c r="I497" s="2">
        <v>0.0</v>
      </c>
      <c r="J497" s="2">
        <v>1.0</v>
      </c>
      <c r="K497" s="2">
        <v>0.0</v>
      </c>
      <c r="L497" s="2">
        <v>0.0</v>
      </c>
      <c r="M497" s="2">
        <v>0.0</v>
      </c>
      <c r="N497" s="2">
        <v>0.0</v>
      </c>
    </row>
    <row r="498">
      <c r="B498" s="2" t="s">
        <v>1051</v>
      </c>
      <c r="E498" s="2" t="s">
        <v>40</v>
      </c>
      <c r="F498" s="2">
        <v>3.0</v>
      </c>
      <c r="G498" s="2">
        <v>0.0</v>
      </c>
      <c r="H498" s="2">
        <v>1.0</v>
      </c>
      <c r="I498" s="2">
        <v>0.0</v>
      </c>
      <c r="J498" s="2">
        <v>1.0</v>
      </c>
      <c r="K498" s="2">
        <v>0.0</v>
      </c>
      <c r="L498" s="2">
        <v>0.0</v>
      </c>
      <c r="M498" s="2">
        <v>0.0</v>
      </c>
      <c r="N498" s="2">
        <v>0.0</v>
      </c>
    </row>
    <row r="499">
      <c r="B499" s="2" t="s">
        <v>1053</v>
      </c>
      <c r="E499" s="2" t="s">
        <v>156</v>
      </c>
      <c r="F499" s="2">
        <v>2.0</v>
      </c>
      <c r="G499" s="2">
        <v>0.0</v>
      </c>
      <c r="H499" s="2">
        <v>1.0</v>
      </c>
      <c r="I499" s="2">
        <v>0.0</v>
      </c>
      <c r="J499" s="2">
        <v>1.0</v>
      </c>
      <c r="K499" s="2">
        <v>0.0</v>
      </c>
      <c r="L499" s="2">
        <v>0.0</v>
      </c>
      <c r="M499" s="2">
        <v>0.0</v>
      </c>
      <c r="N499" s="2">
        <v>0.0</v>
      </c>
    </row>
    <row r="500">
      <c r="B500" s="2" t="s">
        <v>1054</v>
      </c>
      <c r="E500" s="2" t="s">
        <v>40</v>
      </c>
      <c r="F500" s="2">
        <v>3.0</v>
      </c>
      <c r="G500" s="2">
        <v>0.0</v>
      </c>
      <c r="H500" s="2">
        <v>1.0</v>
      </c>
      <c r="I500" s="2">
        <v>0.0</v>
      </c>
      <c r="J500" s="2">
        <v>1.0</v>
      </c>
      <c r="K500" s="2">
        <v>0.0</v>
      </c>
      <c r="L500" s="2">
        <v>0.0</v>
      </c>
      <c r="M500" s="2">
        <v>0.0</v>
      </c>
      <c r="N500" s="2">
        <v>0.0</v>
      </c>
    </row>
    <row r="501">
      <c r="B501" s="2" t="s">
        <v>1054</v>
      </c>
      <c r="E501" s="2" t="s">
        <v>150</v>
      </c>
      <c r="F501" s="2">
        <v>3.0</v>
      </c>
      <c r="G501" s="2">
        <v>0.0</v>
      </c>
      <c r="H501" s="2">
        <v>1.0</v>
      </c>
      <c r="I501" s="2">
        <v>0.0</v>
      </c>
      <c r="J501" s="2">
        <v>1.0</v>
      </c>
      <c r="K501" s="2">
        <v>0.0</v>
      </c>
      <c r="L501" s="2">
        <v>0.0</v>
      </c>
      <c r="M501" s="2">
        <v>0.0</v>
      </c>
      <c r="N501" s="2">
        <v>0.0</v>
      </c>
    </row>
    <row r="502">
      <c r="B502" s="2" t="s">
        <v>1060</v>
      </c>
      <c r="E502" s="2" t="s">
        <v>40</v>
      </c>
      <c r="F502" s="2">
        <v>3.0</v>
      </c>
      <c r="G502" s="2">
        <v>0.0</v>
      </c>
      <c r="H502" s="2">
        <v>1.0</v>
      </c>
      <c r="I502" s="2">
        <v>0.0</v>
      </c>
      <c r="J502" s="2">
        <v>1.0</v>
      </c>
      <c r="K502" s="2">
        <v>0.0</v>
      </c>
      <c r="L502" s="2">
        <v>0.0</v>
      </c>
      <c r="M502" s="2">
        <v>0.0</v>
      </c>
      <c r="N502" s="2">
        <v>0.0</v>
      </c>
    </row>
    <row r="503">
      <c r="B503" s="2" t="s">
        <v>1060</v>
      </c>
      <c r="E503" s="2" t="s">
        <v>150</v>
      </c>
      <c r="F503" s="2">
        <v>3.0</v>
      </c>
      <c r="G503" s="2">
        <v>0.0</v>
      </c>
      <c r="H503" s="2">
        <v>1.0</v>
      </c>
      <c r="I503" s="2">
        <v>0.0</v>
      </c>
      <c r="J503" s="2">
        <v>1.0</v>
      </c>
      <c r="K503" s="2">
        <v>0.0</v>
      </c>
      <c r="L503" s="2">
        <v>0.0</v>
      </c>
      <c r="M503" s="2">
        <v>0.0</v>
      </c>
      <c r="N503" s="2">
        <v>0.0</v>
      </c>
    </row>
    <row r="504">
      <c r="B504" s="2" t="s">
        <v>1062</v>
      </c>
      <c r="E504" s="2" t="s">
        <v>40</v>
      </c>
      <c r="F504" s="2">
        <v>3.0</v>
      </c>
      <c r="G504" s="2">
        <v>0.0</v>
      </c>
      <c r="H504" s="2">
        <v>1.0</v>
      </c>
      <c r="I504" s="2">
        <v>0.0</v>
      </c>
      <c r="J504" s="2">
        <v>1.0</v>
      </c>
      <c r="K504" s="2">
        <v>0.0</v>
      </c>
      <c r="L504" s="2">
        <v>0.0</v>
      </c>
      <c r="M504" s="2">
        <v>0.0</v>
      </c>
      <c r="N504" s="2">
        <v>0.0</v>
      </c>
    </row>
    <row r="505">
      <c r="B505" s="2" t="s">
        <v>1062</v>
      </c>
      <c r="E505" s="2" t="s">
        <v>150</v>
      </c>
      <c r="F505" s="2">
        <v>3.0</v>
      </c>
      <c r="G505" s="2">
        <v>0.0</v>
      </c>
      <c r="H505" s="2">
        <v>1.0</v>
      </c>
      <c r="I505" s="2">
        <v>0.0</v>
      </c>
      <c r="J505" s="2">
        <v>1.0</v>
      </c>
      <c r="K505" s="2">
        <v>0.0</v>
      </c>
      <c r="L505" s="2">
        <v>0.0</v>
      </c>
      <c r="M505" s="2">
        <v>0.0</v>
      </c>
      <c r="N505" s="2">
        <v>0.0</v>
      </c>
    </row>
    <row r="506">
      <c r="B506" s="2" t="s">
        <v>1064</v>
      </c>
      <c r="E506" s="2" t="s">
        <v>156</v>
      </c>
      <c r="F506" s="2">
        <v>3.0</v>
      </c>
      <c r="G506" s="2">
        <v>0.0</v>
      </c>
      <c r="H506" s="2">
        <v>1.0</v>
      </c>
      <c r="I506" s="2">
        <v>0.0</v>
      </c>
      <c r="J506" s="2">
        <v>1.0</v>
      </c>
      <c r="K506" s="2">
        <v>0.0</v>
      </c>
      <c r="L506" s="2">
        <v>0.0</v>
      </c>
      <c r="M506" s="2">
        <v>0.0</v>
      </c>
      <c r="N506" s="2">
        <v>0.0</v>
      </c>
    </row>
    <row r="507">
      <c r="B507" s="2" t="s">
        <v>1066</v>
      </c>
      <c r="E507" s="2" t="s">
        <v>156</v>
      </c>
      <c r="F507" s="2">
        <v>3.0</v>
      </c>
      <c r="G507" s="2">
        <v>1.0</v>
      </c>
      <c r="H507" s="2">
        <v>1.0</v>
      </c>
      <c r="I507" s="2">
        <v>0.0</v>
      </c>
      <c r="J507" s="2">
        <v>1.0</v>
      </c>
      <c r="K507" s="2">
        <v>1.0</v>
      </c>
      <c r="L507" s="2">
        <v>1.0</v>
      </c>
      <c r="M507" s="2">
        <v>0.0</v>
      </c>
      <c r="N507" s="2">
        <v>1.0</v>
      </c>
    </row>
    <row r="508">
      <c r="B508" s="2" t="s">
        <v>547</v>
      </c>
      <c r="E508" s="2" t="s">
        <v>156</v>
      </c>
      <c r="F508" s="2">
        <v>3.0</v>
      </c>
      <c r="G508" s="2">
        <v>1.0</v>
      </c>
      <c r="H508" s="2">
        <v>1.0</v>
      </c>
      <c r="I508" s="2">
        <v>0.0</v>
      </c>
      <c r="J508" s="2">
        <v>1.0</v>
      </c>
      <c r="K508" s="2">
        <v>1.0</v>
      </c>
      <c r="L508" s="2">
        <v>1.0</v>
      </c>
      <c r="M508" s="2">
        <v>0.0</v>
      </c>
      <c r="N508" s="2">
        <v>1.0</v>
      </c>
    </row>
    <row r="509">
      <c r="B509" s="2" t="s">
        <v>408</v>
      </c>
      <c r="E509" s="2" t="s">
        <v>156</v>
      </c>
      <c r="F509" s="2">
        <v>3.0</v>
      </c>
      <c r="G509" s="2">
        <v>1.0</v>
      </c>
      <c r="H509" s="2">
        <v>1.0</v>
      </c>
      <c r="I509" s="2">
        <v>0.0</v>
      </c>
      <c r="J509" s="2">
        <v>1.0</v>
      </c>
      <c r="K509" s="2">
        <v>1.0</v>
      </c>
      <c r="L509" s="2">
        <v>1.0</v>
      </c>
      <c r="M509" s="2">
        <v>0.0</v>
      </c>
      <c r="N509" s="2">
        <v>1.0</v>
      </c>
    </row>
    <row r="510">
      <c r="B510" s="2" t="s">
        <v>1068</v>
      </c>
      <c r="E510" s="2" t="s">
        <v>156</v>
      </c>
      <c r="F510" s="2">
        <v>3.0</v>
      </c>
      <c r="G510" s="2">
        <v>1.0</v>
      </c>
      <c r="H510" s="2">
        <v>1.0</v>
      </c>
      <c r="I510" s="2">
        <v>0.0</v>
      </c>
      <c r="J510" s="2">
        <v>1.0</v>
      </c>
      <c r="K510" s="2">
        <v>1.0</v>
      </c>
      <c r="L510" s="2">
        <v>1.0</v>
      </c>
      <c r="M510" s="2">
        <v>0.0</v>
      </c>
      <c r="N510" s="2">
        <v>1.0</v>
      </c>
    </row>
    <row r="511">
      <c r="B511" s="2" t="s">
        <v>1070</v>
      </c>
      <c r="E511" s="2" t="s">
        <v>156</v>
      </c>
      <c r="F511" s="2">
        <v>3.0</v>
      </c>
      <c r="G511" s="2">
        <v>1.0</v>
      </c>
      <c r="H511" s="2">
        <v>1.0</v>
      </c>
      <c r="I511" s="2">
        <v>0.0</v>
      </c>
      <c r="J511" s="2">
        <v>1.0</v>
      </c>
      <c r="K511" s="2">
        <v>1.0</v>
      </c>
      <c r="L511" s="2">
        <v>1.0</v>
      </c>
      <c r="M511" s="2">
        <v>0.0</v>
      </c>
      <c r="N511" s="2">
        <v>1.0</v>
      </c>
    </row>
    <row r="512">
      <c r="B512" s="2" t="s">
        <v>1072</v>
      </c>
      <c r="E512" s="2" t="s">
        <v>156</v>
      </c>
      <c r="F512" s="2">
        <v>3.0</v>
      </c>
      <c r="G512" s="2">
        <v>1.0</v>
      </c>
      <c r="H512" s="2">
        <v>1.0</v>
      </c>
      <c r="I512" s="2">
        <v>0.0</v>
      </c>
      <c r="J512" s="2">
        <v>1.0</v>
      </c>
      <c r="K512" s="2">
        <v>1.0</v>
      </c>
      <c r="L512" s="2">
        <v>1.0</v>
      </c>
      <c r="M512" s="2">
        <v>0.0</v>
      </c>
      <c r="N512" s="2">
        <v>1.0</v>
      </c>
    </row>
    <row r="513">
      <c r="B513" s="2" t="s">
        <v>1073</v>
      </c>
      <c r="E513" s="2" t="s">
        <v>156</v>
      </c>
      <c r="F513" s="2">
        <v>3.0</v>
      </c>
      <c r="G513" s="2">
        <v>1.0</v>
      </c>
      <c r="H513" s="2">
        <v>1.0</v>
      </c>
      <c r="I513" s="2">
        <v>0.0</v>
      </c>
      <c r="J513" s="2">
        <v>1.0</v>
      </c>
      <c r="K513" s="2">
        <v>1.0</v>
      </c>
      <c r="L513" s="2">
        <v>1.0</v>
      </c>
      <c r="M513" s="2">
        <v>0.0</v>
      </c>
      <c r="N513" s="2">
        <v>1.0</v>
      </c>
    </row>
    <row r="514">
      <c r="B514" s="2" t="s">
        <v>1075</v>
      </c>
      <c r="E514" s="2" t="s">
        <v>156</v>
      </c>
      <c r="F514" s="2">
        <v>3.0</v>
      </c>
      <c r="G514" s="2">
        <v>1.0</v>
      </c>
      <c r="H514" s="2">
        <v>1.0</v>
      </c>
      <c r="I514" s="2">
        <v>0.0</v>
      </c>
      <c r="J514" s="2">
        <v>1.0</v>
      </c>
      <c r="K514" s="2">
        <v>1.0</v>
      </c>
      <c r="L514" s="2">
        <v>1.0</v>
      </c>
      <c r="M514" s="2">
        <v>0.0</v>
      </c>
      <c r="N514" s="2">
        <v>1.0</v>
      </c>
    </row>
    <row r="515">
      <c r="B515" s="2" t="s">
        <v>1077</v>
      </c>
      <c r="E515" s="2" t="s">
        <v>156</v>
      </c>
      <c r="F515" s="2">
        <v>3.0</v>
      </c>
      <c r="G515" s="2">
        <v>1.0</v>
      </c>
      <c r="H515" s="2">
        <v>1.0</v>
      </c>
      <c r="I515" s="2">
        <v>0.0</v>
      </c>
      <c r="J515" s="2">
        <v>1.0</v>
      </c>
      <c r="K515" s="2">
        <v>1.0</v>
      </c>
      <c r="L515" s="2">
        <v>1.0</v>
      </c>
      <c r="M515" s="2">
        <v>0.0</v>
      </c>
      <c r="N515" s="2">
        <v>1.0</v>
      </c>
    </row>
    <row r="516">
      <c r="B516" s="2" t="s">
        <v>1078</v>
      </c>
      <c r="E516" s="2" t="s">
        <v>156</v>
      </c>
      <c r="F516" s="2">
        <v>3.0</v>
      </c>
      <c r="G516" s="2">
        <v>1.0</v>
      </c>
      <c r="H516" s="2">
        <v>1.0</v>
      </c>
      <c r="I516" s="2">
        <v>0.0</v>
      </c>
      <c r="J516" s="2">
        <v>1.0</v>
      </c>
      <c r="K516" s="2">
        <v>1.0</v>
      </c>
      <c r="L516" s="2">
        <v>1.0</v>
      </c>
      <c r="M516" s="2">
        <v>0.0</v>
      </c>
      <c r="N516" s="2">
        <v>1.0</v>
      </c>
    </row>
    <row r="517">
      <c r="B517" s="2" t="s">
        <v>1080</v>
      </c>
      <c r="E517" s="2" t="s">
        <v>156</v>
      </c>
      <c r="F517" s="2">
        <v>3.0</v>
      </c>
      <c r="G517" s="2">
        <v>1.0</v>
      </c>
      <c r="H517" s="2">
        <v>1.0</v>
      </c>
      <c r="I517" s="2">
        <v>0.0</v>
      </c>
      <c r="J517" s="2">
        <v>1.0</v>
      </c>
      <c r="K517" s="2">
        <v>1.0</v>
      </c>
      <c r="L517" s="2">
        <v>1.0</v>
      </c>
      <c r="M517" s="2">
        <v>0.0</v>
      </c>
      <c r="N517" s="2">
        <v>1.0</v>
      </c>
    </row>
    <row r="518">
      <c r="B518" s="2" t="s">
        <v>1082</v>
      </c>
      <c r="E518" s="2" t="s">
        <v>156</v>
      </c>
      <c r="F518" s="2">
        <v>3.0</v>
      </c>
      <c r="G518" s="2">
        <v>1.0</v>
      </c>
      <c r="H518" s="2">
        <v>1.0</v>
      </c>
      <c r="I518" s="2">
        <v>0.0</v>
      </c>
      <c r="J518" s="2">
        <v>1.0</v>
      </c>
      <c r="K518" s="2">
        <v>1.0</v>
      </c>
      <c r="L518" s="2">
        <v>1.0</v>
      </c>
      <c r="M518" s="2">
        <v>0.0</v>
      </c>
      <c r="N518" s="2">
        <v>1.0</v>
      </c>
    </row>
    <row r="519">
      <c r="B519" s="2" t="s">
        <v>1083</v>
      </c>
      <c r="E519" s="2" t="s">
        <v>156</v>
      </c>
      <c r="F519" s="2">
        <v>3.0</v>
      </c>
      <c r="G519" s="2">
        <v>1.0</v>
      </c>
      <c r="H519" s="2">
        <v>1.0</v>
      </c>
      <c r="I519" s="2">
        <v>0.0</v>
      </c>
      <c r="J519" s="2">
        <v>1.0</v>
      </c>
      <c r="K519" s="2">
        <v>1.0</v>
      </c>
      <c r="L519" s="2">
        <v>1.0</v>
      </c>
      <c r="M519" s="2">
        <v>0.0</v>
      </c>
      <c r="N519" s="2">
        <v>1.0</v>
      </c>
    </row>
    <row r="520">
      <c r="B520" s="2" t="s">
        <v>1088</v>
      </c>
      <c r="E520" s="2" t="s">
        <v>156</v>
      </c>
      <c r="F520" s="2">
        <v>3.0</v>
      </c>
      <c r="G520" s="2">
        <v>1.0</v>
      </c>
      <c r="H520" s="2">
        <v>1.0</v>
      </c>
      <c r="I520" s="2">
        <v>0.0</v>
      </c>
      <c r="J520" s="2">
        <v>1.0</v>
      </c>
      <c r="K520" s="2">
        <v>1.0</v>
      </c>
      <c r="L520" s="2">
        <v>1.0</v>
      </c>
      <c r="M520" s="2">
        <v>0.0</v>
      </c>
      <c r="N520" s="2">
        <v>1.0</v>
      </c>
    </row>
    <row r="521">
      <c r="B521" s="2" t="s">
        <v>1089</v>
      </c>
      <c r="E521" s="2" t="s">
        <v>156</v>
      </c>
      <c r="F521" s="2">
        <v>3.0</v>
      </c>
      <c r="G521" s="2">
        <v>1.0</v>
      </c>
      <c r="H521" s="2">
        <v>1.0</v>
      </c>
      <c r="I521" s="2">
        <v>0.0</v>
      </c>
      <c r="J521" s="2">
        <v>1.0</v>
      </c>
      <c r="K521" s="2">
        <v>1.0</v>
      </c>
      <c r="L521" s="2">
        <v>1.0</v>
      </c>
      <c r="M521" s="2">
        <v>0.0</v>
      </c>
      <c r="N521" s="2">
        <v>1.0</v>
      </c>
    </row>
    <row r="522">
      <c r="B522" s="2" t="s">
        <v>1091</v>
      </c>
      <c r="E522" s="2" t="s">
        <v>156</v>
      </c>
      <c r="F522" s="2">
        <v>3.0</v>
      </c>
      <c r="G522" s="2">
        <v>1.0</v>
      </c>
      <c r="H522" s="2">
        <v>1.0</v>
      </c>
      <c r="I522" s="2">
        <v>0.0</v>
      </c>
      <c r="J522" s="2">
        <v>1.0</v>
      </c>
      <c r="K522" s="2">
        <v>1.0</v>
      </c>
      <c r="L522" s="2">
        <v>1.0</v>
      </c>
      <c r="M522" s="2">
        <v>0.0</v>
      </c>
      <c r="N522" s="2">
        <v>1.0</v>
      </c>
    </row>
    <row r="523">
      <c r="B523" s="2" t="s">
        <v>1092</v>
      </c>
      <c r="E523" s="2" t="s">
        <v>156</v>
      </c>
      <c r="F523" s="2">
        <v>3.0</v>
      </c>
      <c r="G523" s="2">
        <v>1.0</v>
      </c>
      <c r="H523" s="2">
        <v>1.0</v>
      </c>
      <c r="I523" s="2">
        <v>0.0</v>
      </c>
      <c r="J523" s="2">
        <v>1.0</v>
      </c>
      <c r="K523" s="2">
        <v>1.0</v>
      </c>
      <c r="L523" s="2">
        <v>1.0</v>
      </c>
      <c r="M523" s="2">
        <v>0.0</v>
      </c>
      <c r="N523" s="2">
        <v>1.0</v>
      </c>
    </row>
    <row r="524">
      <c r="B524" s="2" t="s">
        <v>1094</v>
      </c>
      <c r="E524" s="2" t="s">
        <v>156</v>
      </c>
      <c r="F524" s="2">
        <v>3.0</v>
      </c>
      <c r="G524" s="2">
        <v>1.0</v>
      </c>
      <c r="H524" s="2">
        <v>1.0</v>
      </c>
      <c r="I524" s="2">
        <v>0.0</v>
      </c>
      <c r="J524" s="2">
        <v>1.0</v>
      </c>
      <c r="K524" s="2">
        <v>1.0</v>
      </c>
      <c r="L524" s="2">
        <v>1.0</v>
      </c>
      <c r="M524" s="2">
        <v>0.0</v>
      </c>
      <c r="N524" s="2">
        <v>1.0</v>
      </c>
    </row>
    <row r="525">
      <c r="B525" s="2" t="s">
        <v>1096</v>
      </c>
      <c r="E525" s="2" t="s">
        <v>156</v>
      </c>
      <c r="F525" s="2">
        <v>3.0</v>
      </c>
      <c r="G525" s="2">
        <v>1.0</v>
      </c>
      <c r="H525" s="2">
        <v>1.0</v>
      </c>
      <c r="I525" s="2">
        <v>0.0</v>
      </c>
      <c r="J525" s="2">
        <v>1.0</v>
      </c>
      <c r="K525" s="2">
        <v>1.0</v>
      </c>
      <c r="L525" s="2">
        <v>1.0</v>
      </c>
      <c r="M525" s="2">
        <v>0.0</v>
      </c>
      <c r="N525" s="2">
        <v>1.0</v>
      </c>
    </row>
    <row r="526">
      <c r="B526" s="2" t="s">
        <v>1097</v>
      </c>
      <c r="E526" s="2" t="s">
        <v>156</v>
      </c>
      <c r="F526" s="2">
        <v>3.0</v>
      </c>
      <c r="G526" s="2">
        <v>1.0</v>
      </c>
      <c r="H526" s="2">
        <v>1.0</v>
      </c>
      <c r="I526" s="2">
        <v>0.0</v>
      </c>
      <c r="J526" s="2">
        <v>1.0</v>
      </c>
      <c r="K526" s="2">
        <v>1.0</v>
      </c>
      <c r="L526" s="2">
        <v>1.0</v>
      </c>
      <c r="M526" s="2">
        <v>0.0</v>
      </c>
      <c r="N526" s="2">
        <v>1.0</v>
      </c>
    </row>
    <row r="527">
      <c r="B527" s="2" t="s">
        <v>285</v>
      </c>
      <c r="E527" s="2" t="s">
        <v>156</v>
      </c>
      <c r="F527" s="2">
        <v>3.0</v>
      </c>
      <c r="G527" s="2">
        <v>1.0</v>
      </c>
      <c r="H527" s="2">
        <v>1.0</v>
      </c>
      <c r="I527" s="2">
        <v>0.0</v>
      </c>
      <c r="J527" s="2">
        <v>1.0</v>
      </c>
      <c r="K527" s="2">
        <v>1.0</v>
      </c>
      <c r="L527" s="2">
        <v>1.0</v>
      </c>
      <c r="M527" s="2">
        <v>0.0</v>
      </c>
      <c r="N527" s="2">
        <v>1.0</v>
      </c>
    </row>
    <row r="528">
      <c r="B528" s="2" t="s">
        <v>1102</v>
      </c>
      <c r="E528" s="2" t="s">
        <v>156</v>
      </c>
      <c r="F528" s="2">
        <v>3.0</v>
      </c>
      <c r="G528" s="2">
        <v>1.0</v>
      </c>
      <c r="H528" s="2">
        <v>1.0</v>
      </c>
      <c r="I528" s="2">
        <v>0.0</v>
      </c>
      <c r="J528" s="2">
        <v>1.0</v>
      </c>
      <c r="K528" s="2">
        <v>1.0</v>
      </c>
      <c r="L528" s="2">
        <v>1.0</v>
      </c>
      <c r="M528" s="2">
        <v>0.0</v>
      </c>
      <c r="N528" s="2">
        <v>1.0</v>
      </c>
    </row>
    <row r="529">
      <c r="B529" s="2" t="s">
        <v>1104</v>
      </c>
      <c r="E529" s="2" t="s">
        <v>156</v>
      </c>
      <c r="F529" s="2">
        <v>3.0</v>
      </c>
      <c r="G529" s="2">
        <v>1.0</v>
      </c>
      <c r="H529" s="2">
        <v>1.0</v>
      </c>
      <c r="I529" s="2">
        <v>0.0</v>
      </c>
      <c r="J529" s="2">
        <v>1.0</v>
      </c>
      <c r="K529" s="2">
        <v>1.0</v>
      </c>
      <c r="L529" s="2">
        <v>1.0</v>
      </c>
      <c r="M529" s="2">
        <v>0.0</v>
      </c>
      <c r="N529" s="2">
        <v>1.0</v>
      </c>
    </row>
    <row r="530">
      <c r="B530" s="2" t="s">
        <v>1105</v>
      </c>
      <c r="E530" s="2" t="s">
        <v>156</v>
      </c>
      <c r="F530" s="2">
        <v>3.0</v>
      </c>
      <c r="G530" s="2">
        <v>1.0</v>
      </c>
      <c r="H530" s="2">
        <v>1.0</v>
      </c>
      <c r="I530" s="2">
        <v>0.0</v>
      </c>
      <c r="J530" s="2">
        <v>1.0</v>
      </c>
      <c r="K530" s="2">
        <v>1.0</v>
      </c>
      <c r="L530" s="2">
        <v>1.0</v>
      </c>
      <c r="M530" s="2">
        <v>0.0</v>
      </c>
      <c r="N530" s="2">
        <v>1.0</v>
      </c>
    </row>
    <row r="531">
      <c r="B531" s="2" t="s">
        <v>1109</v>
      </c>
      <c r="E531" s="2" t="s">
        <v>156</v>
      </c>
      <c r="F531" s="2">
        <v>3.0</v>
      </c>
      <c r="G531" s="2">
        <v>1.0</v>
      </c>
      <c r="H531" s="2">
        <v>1.0</v>
      </c>
      <c r="I531" s="2">
        <v>0.0</v>
      </c>
      <c r="J531" s="2">
        <v>1.0</v>
      </c>
      <c r="K531" s="2">
        <v>1.0</v>
      </c>
      <c r="L531" s="2">
        <v>1.0</v>
      </c>
      <c r="M531" s="2">
        <v>0.0</v>
      </c>
      <c r="N531" s="2">
        <v>1.0</v>
      </c>
    </row>
    <row r="532">
      <c r="B532" s="2" t="s">
        <v>1112</v>
      </c>
      <c r="E532" s="2" t="s">
        <v>156</v>
      </c>
      <c r="F532" s="2">
        <v>3.0</v>
      </c>
      <c r="G532" s="2">
        <v>1.0</v>
      </c>
      <c r="H532" s="2">
        <v>1.0</v>
      </c>
      <c r="I532" s="2">
        <v>0.0</v>
      </c>
      <c r="J532" s="2">
        <v>1.0</v>
      </c>
      <c r="K532" s="2">
        <v>1.0</v>
      </c>
      <c r="L532" s="2">
        <v>1.0</v>
      </c>
      <c r="M532" s="2">
        <v>0.0</v>
      </c>
      <c r="N532" s="2">
        <v>1.0</v>
      </c>
    </row>
    <row r="533">
      <c r="B533" s="2" t="s">
        <v>1117</v>
      </c>
      <c r="E533" s="2" t="s">
        <v>156</v>
      </c>
      <c r="F533" s="2">
        <v>3.0</v>
      </c>
      <c r="G533" s="2">
        <v>1.0</v>
      </c>
      <c r="H533" s="2">
        <v>1.0</v>
      </c>
      <c r="I533" s="2">
        <v>0.0</v>
      </c>
      <c r="J533" s="2">
        <v>1.0</v>
      </c>
      <c r="K533" s="2">
        <v>1.0</v>
      </c>
      <c r="L533" s="2">
        <v>1.0</v>
      </c>
      <c r="M533" s="2">
        <v>0.0</v>
      </c>
      <c r="N533" s="2">
        <v>1.0</v>
      </c>
    </row>
    <row r="534">
      <c r="B534" s="2" t="s">
        <v>1118</v>
      </c>
      <c r="E534" s="2" t="s">
        <v>156</v>
      </c>
      <c r="F534" s="2">
        <v>3.0</v>
      </c>
      <c r="G534" s="2">
        <v>1.0</v>
      </c>
      <c r="H534" s="2">
        <v>1.0</v>
      </c>
      <c r="I534" s="2">
        <v>0.0</v>
      </c>
      <c r="J534" s="2">
        <v>1.0</v>
      </c>
      <c r="K534" s="2">
        <v>1.0</v>
      </c>
      <c r="L534" s="2">
        <v>1.0</v>
      </c>
      <c r="M534" s="2">
        <v>0.0</v>
      </c>
      <c r="N534" s="2">
        <v>1.0</v>
      </c>
    </row>
    <row r="535">
      <c r="B535" s="2" t="s">
        <v>1122</v>
      </c>
      <c r="E535" s="2" t="s">
        <v>156</v>
      </c>
      <c r="F535" s="2">
        <v>3.0</v>
      </c>
      <c r="G535" s="2">
        <v>1.0</v>
      </c>
      <c r="H535" s="2">
        <v>1.0</v>
      </c>
      <c r="I535" s="2">
        <v>0.0</v>
      </c>
      <c r="J535" s="2">
        <v>1.0</v>
      </c>
      <c r="K535" s="2">
        <v>1.0</v>
      </c>
      <c r="L535" s="2">
        <v>1.0</v>
      </c>
      <c r="M535" s="2">
        <v>0.0</v>
      </c>
      <c r="N535" s="2">
        <v>1.0</v>
      </c>
    </row>
    <row r="536">
      <c r="B536" s="2" t="s">
        <v>1124</v>
      </c>
      <c r="E536" s="2" t="s">
        <v>156</v>
      </c>
      <c r="F536" s="2">
        <v>3.0</v>
      </c>
      <c r="G536" s="2">
        <v>1.0</v>
      </c>
      <c r="H536" s="2">
        <v>1.0</v>
      </c>
      <c r="I536" s="2">
        <v>0.0</v>
      </c>
      <c r="J536" s="2">
        <v>1.0</v>
      </c>
      <c r="K536" s="2">
        <v>1.0</v>
      </c>
      <c r="L536" s="2">
        <v>1.0</v>
      </c>
      <c r="M536" s="2">
        <v>0.0</v>
      </c>
      <c r="N536" s="2">
        <v>1.0</v>
      </c>
    </row>
    <row r="537">
      <c r="B537" s="2" t="s">
        <v>1094</v>
      </c>
      <c r="E537" s="2" t="s">
        <v>168</v>
      </c>
      <c r="F537" s="2">
        <v>3.0</v>
      </c>
      <c r="G537" s="2">
        <v>1.0</v>
      </c>
      <c r="H537" s="2">
        <v>1.0</v>
      </c>
      <c r="I537" s="2">
        <v>0.0</v>
      </c>
      <c r="J537" s="2">
        <v>1.0</v>
      </c>
      <c r="K537" s="2">
        <v>1.0</v>
      </c>
      <c r="L537" s="2">
        <v>1.0</v>
      </c>
      <c r="M537" s="2">
        <v>0.0</v>
      </c>
      <c r="N537" s="2">
        <v>1.0</v>
      </c>
    </row>
    <row r="538">
      <c r="B538" s="2" t="s">
        <v>1126</v>
      </c>
      <c r="E538" s="2" t="s">
        <v>168</v>
      </c>
      <c r="F538" s="2">
        <v>2.0</v>
      </c>
      <c r="G538" s="2">
        <v>1.0</v>
      </c>
      <c r="H538" s="2">
        <v>1.0</v>
      </c>
      <c r="I538" s="2">
        <v>0.0</v>
      </c>
      <c r="J538" s="2">
        <v>1.0</v>
      </c>
      <c r="K538" s="2">
        <v>0.0</v>
      </c>
      <c r="L538" s="2">
        <v>1.0</v>
      </c>
      <c r="M538" s="2">
        <v>0.0</v>
      </c>
      <c r="N538" s="2">
        <v>0.0</v>
      </c>
    </row>
    <row r="539">
      <c r="B539" s="2" t="s">
        <v>1128</v>
      </c>
      <c r="E539" s="5" t="s">
        <v>156</v>
      </c>
      <c r="F539" s="5">
        <v>1.0</v>
      </c>
      <c r="G539" s="5">
        <v>0.0</v>
      </c>
      <c r="H539" s="5">
        <v>1.0</v>
      </c>
      <c r="I539" s="7">
        <v>1.0</v>
      </c>
      <c r="J539" s="7">
        <v>1.0</v>
      </c>
      <c r="K539" s="7">
        <v>0.0</v>
      </c>
      <c r="L539" s="7">
        <v>1.0</v>
      </c>
      <c r="M539" s="7">
        <v>0.0</v>
      </c>
      <c r="N539" s="7">
        <v>0.0</v>
      </c>
    </row>
    <row r="540">
      <c r="B540" s="2" t="s">
        <v>1130</v>
      </c>
      <c r="E540" s="5" t="s">
        <v>150</v>
      </c>
      <c r="F540" s="5">
        <v>1.0</v>
      </c>
      <c r="G540" s="5">
        <v>0.0</v>
      </c>
      <c r="H540" s="5">
        <v>1.0</v>
      </c>
      <c r="I540" s="7">
        <v>1.0</v>
      </c>
      <c r="J540" s="7">
        <v>1.0</v>
      </c>
      <c r="K540" s="7">
        <v>0.0</v>
      </c>
      <c r="L540" s="7">
        <v>1.0</v>
      </c>
      <c r="M540" s="7">
        <v>0.0</v>
      </c>
      <c r="N540" s="7">
        <v>0.0</v>
      </c>
    </row>
  </sheetData>
  <autoFilter ref="$A$1:$N$536"/>
  <customSheetViews>
    <customSheetView guid="{5B4B44B9-28C6-4B5C-88F2-3D2A6151161B}" filter="1" showAutoFilter="1">
      <autoFilter ref="$A$1:$N$536"/>
    </customSheetView>
  </customSheetViews>
  <conditionalFormatting sqref="H2:N638">
    <cfRule type="containsText" dxfId="0" priority="1" operator="containsText" text="0">
      <formula>NOT(ISERROR(SEARCH(("0"),(H2))))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1" t="s">
        <v>359</v>
      </c>
      <c r="B1" s="1" t="s">
        <v>1</v>
      </c>
      <c r="C1" s="1" t="s">
        <v>360</v>
      </c>
      <c r="D1" s="1" t="s">
        <v>39</v>
      </c>
      <c r="E1" s="1" t="s">
        <v>3</v>
      </c>
      <c r="F1" s="1" t="s">
        <v>363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B2" s="2" t="s">
        <v>364</v>
      </c>
      <c r="C2" s="2" t="s">
        <v>366</v>
      </c>
      <c r="D2" s="2" t="s">
        <v>367</v>
      </c>
      <c r="E2" s="2">
        <v>3.0</v>
      </c>
      <c r="G2" s="5">
        <v>1.0</v>
      </c>
      <c r="H2" s="5">
        <v>0.0</v>
      </c>
      <c r="I2" s="5">
        <v>1.0</v>
      </c>
      <c r="J2" s="5">
        <v>1.0</v>
      </c>
      <c r="K2" s="5">
        <v>1.0</v>
      </c>
      <c r="L2" s="5">
        <v>1.0</v>
      </c>
      <c r="M2" s="5">
        <v>1.0</v>
      </c>
      <c r="N2" s="2" t="b">
        <v>0</v>
      </c>
    </row>
    <row r="3">
      <c r="B3" s="2" t="s">
        <v>50</v>
      </c>
      <c r="C3" s="2" t="s">
        <v>366</v>
      </c>
      <c r="D3" s="2" t="s">
        <v>370</v>
      </c>
      <c r="E3" s="2">
        <v>3.0</v>
      </c>
      <c r="G3" s="5">
        <v>1.0</v>
      </c>
      <c r="H3" s="5">
        <v>0.0</v>
      </c>
      <c r="I3" s="5">
        <v>1.0</v>
      </c>
      <c r="J3" s="5">
        <v>1.0</v>
      </c>
      <c r="K3" s="5">
        <v>1.0</v>
      </c>
      <c r="L3" s="5">
        <v>1.0</v>
      </c>
      <c r="M3" s="5">
        <v>1.0</v>
      </c>
      <c r="N3" s="2" t="b">
        <v>0</v>
      </c>
    </row>
    <row r="4">
      <c r="B4" s="2" t="s">
        <v>50</v>
      </c>
      <c r="C4" s="2" t="s">
        <v>366</v>
      </c>
      <c r="D4" s="2" t="s">
        <v>372</v>
      </c>
      <c r="E4" s="2">
        <v>3.0</v>
      </c>
      <c r="G4" s="5">
        <v>1.0</v>
      </c>
      <c r="H4" s="5">
        <v>0.0</v>
      </c>
      <c r="I4" s="5">
        <v>1.0</v>
      </c>
      <c r="J4" s="5">
        <v>1.0</v>
      </c>
      <c r="K4" s="5">
        <v>1.0</v>
      </c>
      <c r="L4" s="5">
        <v>1.0</v>
      </c>
      <c r="M4" s="5">
        <v>1.0</v>
      </c>
      <c r="N4" s="2" t="b">
        <v>0</v>
      </c>
    </row>
    <row r="5">
      <c r="B5" s="2" t="s">
        <v>53</v>
      </c>
      <c r="C5" s="2" t="s">
        <v>366</v>
      </c>
      <c r="D5" s="2" t="s">
        <v>372</v>
      </c>
      <c r="E5" s="2">
        <v>3.0</v>
      </c>
      <c r="G5" s="5">
        <v>1.0</v>
      </c>
      <c r="H5" s="5">
        <v>0.0</v>
      </c>
      <c r="I5" s="5">
        <v>1.0</v>
      </c>
      <c r="J5" s="5">
        <v>1.0</v>
      </c>
      <c r="K5" s="5">
        <v>1.0</v>
      </c>
      <c r="L5" s="5">
        <v>1.0</v>
      </c>
      <c r="M5" s="5">
        <v>1.0</v>
      </c>
      <c r="N5" s="2" t="b">
        <v>0</v>
      </c>
    </row>
    <row r="6">
      <c r="B6" s="2" t="s">
        <v>375</v>
      </c>
      <c r="C6" s="2" t="s">
        <v>376</v>
      </c>
      <c r="D6" s="2" t="s">
        <v>378</v>
      </c>
      <c r="E6" s="2">
        <v>3.0</v>
      </c>
      <c r="G6" s="5">
        <v>1.0</v>
      </c>
      <c r="H6" s="5">
        <v>0.0</v>
      </c>
      <c r="I6" s="5">
        <v>1.0</v>
      </c>
      <c r="J6" s="5">
        <v>1.0</v>
      </c>
      <c r="K6" s="5">
        <v>1.0</v>
      </c>
      <c r="L6" s="5">
        <v>1.0</v>
      </c>
      <c r="M6" s="5">
        <v>1.0</v>
      </c>
      <c r="N6" s="2" t="b">
        <v>0</v>
      </c>
    </row>
    <row r="7">
      <c r="B7" s="2" t="s">
        <v>380</v>
      </c>
      <c r="C7" s="2" t="s">
        <v>376</v>
      </c>
      <c r="D7" s="2" t="s">
        <v>381</v>
      </c>
      <c r="E7" s="2">
        <v>3.0</v>
      </c>
      <c r="G7" s="5">
        <v>1.0</v>
      </c>
      <c r="H7" s="5">
        <v>0.0</v>
      </c>
      <c r="I7" s="5">
        <v>1.0</v>
      </c>
      <c r="J7" s="5">
        <v>1.0</v>
      </c>
      <c r="K7" s="5">
        <v>1.0</v>
      </c>
      <c r="L7" s="5">
        <v>1.0</v>
      </c>
      <c r="M7" s="5">
        <v>1.0</v>
      </c>
      <c r="N7" s="2" t="b">
        <v>0</v>
      </c>
    </row>
    <row r="8">
      <c r="B8" s="2" t="s">
        <v>383</v>
      </c>
      <c r="C8" s="2" t="s">
        <v>376</v>
      </c>
      <c r="D8" s="2" t="s">
        <v>367</v>
      </c>
      <c r="E8" s="2">
        <v>2.0</v>
      </c>
      <c r="G8" s="5">
        <v>1.0</v>
      </c>
      <c r="H8" s="5">
        <v>0.0</v>
      </c>
      <c r="I8" s="5">
        <v>1.0</v>
      </c>
      <c r="J8" s="5">
        <v>0.0</v>
      </c>
      <c r="K8" s="5">
        <v>1.0</v>
      </c>
      <c r="L8" s="5">
        <v>1.0</v>
      </c>
      <c r="M8" s="5">
        <v>0.0</v>
      </c>
      <c r="N8" s="2" t="b">
        <v>0</v>
      </c>
    </row>
    <row r="9">
      <c r="B9" s="2" t="s">
        <v>386</v>
      </c>
      <c r="C9" s="2" t="s">
        <v>366</v>
      </c>
      <c r="D9" s="2" t="s">
        <v>387</v>
      </c>
      <c r="E9" s="2">
        <v>1.0</v>
      </c>
      <c r="G9" s="5">
        <v>1.0</v>
      </c>
      <c r="H9" s="5">
        <v>0.0</v>
      </c>
      <c r="I9" s="5">
        <v>1.0</v>
      </c>
      <c r="J9" s="5">
        <v>0.0</v>
      </c>
      <c r="K9" s="5">
        <v>1.0</v>
      </c>
      <c r="L9" s="5">
        <v>0.0</v>
      </c>
      <c r="M9" s="5">
        <v>0.0</v>
      </c>
      <c r="N9" s="2" t="b">
        <v>0</v>
      </c>
    </row>
    <row r="10">
      <c r="B10" s="2" t="s">
        <v>389</v>
      </c>
      <c r="C10" s="2" t="s">
        <v>366</v>
      </c>
      <c r="D10" s="2" t="s">
        <v>387</v>
      </c>
      <c r="E10" s="2">
        <v>3.0</v>
      </c>
      <c r="G10" s="5">
        <v>1.0</v>
      </c>
      <c r="H10" s="5">
        <v>0.0</v>
      </c>
      <c r="I10" s="5">
        <v>1.0</v>
      </c>
      <c r="J10" s="5">
        <v>1.0</v>
      </c>
      <c r="K10" s="5">
        <v>1.0</v>
      </c>
      <c r="L10" s="5">
        <v>1.0</v>
      </c>
      <c r="M10" s="5">
        <v>1.0</v>
      </c>
      <c r="N10" s="2" t="b">
        <v>0</v>
      </c>
    </row>
    <row r="11">
      <c r="B11" s="2" t="s">
        <v>392</v>
      </c>
      <c r="C11" s="2" t="s">
        <v>376</v>
      </c>
      <c r="D11" s="2" t="s">
        <v>367</v>
      </c>
      <c r="E11" s="2">
        <v>1.0</v>
      </c>
      <c r="G11" s="5">
        <v>1.0</v>
      </c>
      <c r="H11" s="5">
        <v>0.0</v>
      </c>
      <c r="I11" s="5">
        <v>1.0</v>
      </c>
      <c r="J11" s="5">
        <v>0.0</v>
      </c>
      <c r="K11" s="5">
        <v>1.0</v>
      </c>
      <c r="L11" s="5">
        <v>0.0</v>
      </c>
      <c r="M11" s="5">
        <v>0.0</v>
      </c>
      <c r="N11" s="2" t="b">
        <v>0</v>
      </c>
    </row>
    <row r="12">
      <c r="B12" s="2" t="s">
        <v>395</v>
      </c>
      <c r="C12" s="2" t="s">
        <v>376</v>
      </c>
      <c r="D12" s="2" t="s">
        <v>367</v>
      </c>
      <c r="E12" s="2">
        <v>1.0</v>
      </c>
      <c r="G12" s="5">
        <v>1.0</v>
      </c>
      <c r="H12" s="5">
        <v>0.0</v>
      </c>
      <c r="I12" s="5">
        <v>1.0</v>
      </c>
      <c r="J12" s="5">
        <v>1.0</v>
      </c>
      <c r="K12" s="5">
        <v>1.0</v>
      </c>
      <c r="L12" s="5">
        <v>1.0</v>
      </c>
      <c r="M12" s="5">
        <v>1.0</v>
      </c>
      <c r="N12" s="2" t="b">
        <v>0</v>
      </c>
    </row>
    <row r="13">
      <c r="B13" s="2" t="s">
        <v>109</v>
      </c>
      <c r="C13" s="2" t="s">
        <v>376</v>
      </c>
      <c r="D13" s="2" t="s">
        <v>370</v>
      </c>
      <c r="E13" s="2">
        <v>3.0</v>
      </c>
      <c r="G13" s="5">
        <v>1.0</v>
      </c>
      <c r="H13" s="5">
        <v>0.0</v>
      </c>
      <c r="I13" s="5">
        <v>1.0</v>
      </c>
      <c r="J13" s="5">
        <v>1.0</v>
      </c>
      <c r="K13" s="5">
        <v>1.0</v>
      </c>
      <c r="L13" s="5">
        <v>1.0</v>
      </c>
      <c r="M13" s="5">
        <v>1.0</v>
      </c>
      <c r="N13" s="2" t="b">
        <v>0</v>
      </c>
    </row>
    <row r="14">
      <c r="B14" s="2" t="s">
        <v>109</v>
      </c>
      <c r="C14" s="2" t="s">
        <v>376</v>
      </c>
      <c r="D14" s="2" t="s">
        <v>370</v>
      </c>
      <c r="E14" s="2">
        <v>3.0</v>
      </c>
      <c r="G14" s="5">
        <v>1.0</v>
      </c>
      <c r="H14" s="5">
        <v>0.0</v>
      </c>
      <c r="I14" s="5">
        <v>1.0</v>
      </c>
      <c r="J14" s="5">
        <v>1.0</v>
      </c>
      <c r="K14" s="5">
        <v>1.0</v>
      </c>
      <c r="L14" s="5">
        <v>1.0</v>
      </c>
      <c r="M14" s="5">
        <v>1.0</v>
      </c>
      <c r="N14" s="2" t="b">
        <v>0</v>
      </c>
    </row>
    <row r="15">
      <c r="B15" s="2" t="s">
        <v>110</v>
      </c>
      <c r="C15" s="2" t="s">
        <v>376</v>
      </c>
      <c r="D15" s="2" t="s">
        <v>372</v>
      </c>
      <c r="E15" s="2">
        <v>3.0</v>
      </c>
      <c r="G15" s="5">
        <v>1.0</v>
      </c>
      <c r="H15" s="5">
        <v>0.0</v>
      </c>
      <c r="I15" s="5">
        <v>1.0</v>
      </c>
      <c r="J15" s="5">
        <v>1.0</v>
      </c>
      <c r="K15" s="5">
        <v>1.0</v>
      </c>
      <c r="L15" s="5">
        <v>1.0</v>
      </c>
      <c r="M15" s="5">
        <v>1.0</v>
      </c>
      <c r="N15" s="2" t="b">
        <v>0</v>
      </c>
    </row>
    <row r="16">
      <c r="B16" s="2" t="s">
        <v>94</v>
      </c>
      <c r="C16" s="2" t="s">
        <v>376</v>
      </c>
      <c r="D16" s="2" t="s">
        <v>387</v>
      </c>
      <c r="E16" s="2">
        <v>3.0</v>
      </c>
      <c r="G16" s="5">
        <v>1.0</v>
      </c>
      <c r="H16" s="5">
        <v>0.0</v>
      </c>
      <c r="I16" s="5">
        <v>1.0</v>
      </c>
      <c r="J16" s="5">
        <v>1.0</v>
      </c>
      <c r="K16" s="5">
        <v>1.0</v>
      </c>
      <c r="L16" s="5">
        <v>1.0</v>
      </c>
      <c r="M16" s="5">
        <v>1.0</v>
      </c>
      <c r="N16" s="2" t="b">
        <v>0</v>
      </c>
    </row>
    <row r="17">
      <c r="B17" s="2" t="s">
        <v>399</v>
      </c>
      <c r="C17" s="2" t="s">
        <v>376</v>
      </c>
      <c r="D17" s="2" t="s">
        <v>367</v>
      </c>
      <c r="E17" s="2">
        <v>3.0</v>
      </c>
      <c r="G17" s="5">
        <v>1.0</v>
      </c>
      <c r="H17" s="5">
        <v>0.0</v>
      </c>
      <c r="I17" s="5">
        <v>1.0</v>
      </c>
      <c r="J17" s="5">
        <v>1.0</v>
      </c>
      <c r="K17" s="5">
        <v>1.0</v>
      </c>
      <c r="L17" s="5">
        <v>1.0</v>
      </c>
      <c r="M17" s="5">
        <v>1.0</v>
      </c>
      <c r="N17" s="2" t="b">
        <v>0</v>
      </c>
    </row>
    <row r="18">
      <c r="B18" s="2" t="s">
        <v>400</v>
      </c>
      <c r="C18" s="2" t="s">
        <v>376</v>
      </c>
      <c r="D18" s="2" t="s">
        <v>370</v>
      </c>
      <c r="E18" s="2">
        <v>2.0</v>
      </c>
      <c r="G18" s="5">
        <v>1.0</v>
      </c>
      <c r="H18" s="5">
        <v>0.0</v>
      </c>
      <c r="I18" s="5">
        <v>1.0</v>
      </c>
      <c r="J18" s="5">
        <v>0.0</v>
      </c>
      <c r="K18" s="5">
        <v>1.0</v>
      </c>
      <c r="L18" s="5">
        <v>1.0</v>
      </c>
      <c r="M18" s="5">
        <v>0.0</v>
      </c>
      <c r="N18" s="2" t="b">
        <v>0</v>
      </c>
    </row>
    <row r="19">
      <c r="B19" s="2" t="s">
        <v>113</v>
      </c>
      <c r="C19" s="2" t="s">
        <v>376</v>
      </c>
      <c r="D19" s="2" t="s">
        <v>370</v>
      </c>
      <c r="E19" s="2">
        <v>1.0</v>
      </c>
      <c r="G19" s="5">
        <v>1.0</v>
      </c>
      <c r="H19" s="5">
        <v>0.0</v>
      </c>
      <c r="I19" s="5">
        <v>1.0</v>
      </c>
      <c r="J19" s="5">
        <v>0.0</v>
      </c>
      <c r="K19" s="5">
        <v>1.0</v>
      </c>
      <c r="L19" s="5">
        <v>0.0</v>
      </c>
      <c r="M19" s="5">
        <v>0.0</v>
      </c>
      <c r="N19" s="2" t="b">
        <v>0</v>
      </c>
    </row>
    <row r="20">
      <c r="B20" s="2" t="s">
        <v>402</v>
      </c>
      <c r="C20" s="2" t="s">
        <v>376</v>
      </c>
      <c r="D20" s="2" t="s">
        <v>367</v>
      </c>
      <c r="E20" s="2">
        <v>1.0</v>
      </c>
      <c r="G20" s="5">
        <v>1.0</v>
      </c>
      <c r="H20" s="5">
        <v>0.0</v>
      </c>
      <c r="I20" s="5">
        <v>1.0</v>
      </c>
      <c r="J20" s="5">
        <v>0.0</v>
      </c>
      <c r="K20" s="5">
        <v>1.0</v>
      </c>
      <c r="L20" s="5">
        <v>0.0</v>
      </c>
      <c r="M20" s="5">
        <v>0.0</v>
      </c>
      <c r="N20" s="2" t="b">
        <v>0</v>
      </c>
    </row>
    <row r="21">
      <c r="B21" s="2" t="s">
        <v>403</v>
      </c>
      <c r="C21" s="2" t="s">
        <v>376</v>
      </c>
      <c r="D21" s="2" t="s">
        <v>367</v>
      </c>
      <c r="E21" s="2">
        <v>1.0</v>
      </c>
      <c r="G21" s="5">
        <v>1.0</v>
      </c>
      <c r="H21" s="5">
        <v>0.0</v>
      </c>
      <c r="I21" s="5">
        <v>1.0</v>
      </c>
      <c r="J21" s="5">
        <v>0.0</v>
      </c>
      <c r="K21" s="5">
        <v>1.0</v>
      </c>
      <c r="L21" s="5">
        <v>1.0</v>
      </c>
      <c r="M21" s="5">
        <v>0.0</v>
      </c>
      <c r="N21" s="2" t="b">
        <v>0</v>
      </c>
    </row>
    <row r="22">
      <c r="B22" s="2" t="s">
        <v>404</v>
      </c>
      <c r="C22" s="2" t="s">
        <v>376</v>
      </c>
      <c r="D22" s="2" t="s">
        <v>387</v>
      </c>
      <c r="E22" s="2">
        <v>3.0</v>
      </c>
      <c r="G22" s="5">
        <v>1.0</v>
      </c>
      <c r="H22" s="5">
        <v>0.0</v>
      </c>
      <c r="I22" s="5">
        <v>0.0</v>
      </c>
      <c r="J22" s="5">
        <v>1.0</v>
      </c>
      <c r="K22" s="5">
        <v>1.0</v>
      </c>
      <c r="L22" s="5">
        <v>1.0</v>
      </c>
      <c r="M22" s="5">
        <v>1.0</v>
      </c>
      <c r="N22" s="2" t="b">
        <v>0</v>
      </c>
    </row>
    <row r="23">
      <c r="B23" s="2" t="s">
        <v>406</v>
      </c>
      <c r="C23" s="2" t="s">
        <v>366</v>
      </c>
      <c r="D23" s="2" t="s">
        <v>407</v>
      </c>
      <c r="E23" s="2">
        <v>3.0</v>
      </c>
      <c r="G23" s="5">
        <v>1.0</v>
      </c>
      <c r="H23" s="5">
        <v>0.0</v>
      </c>
      <c r="I23" s="5">
        <v>1.0</v>
      </c>
      <c r="J23" s="5">
        <v>1.0</v>
      </c>
      <c r="K23" s="5">
        <v>1.0</v>
      </c>
      <c r="L23" s="5">
        <v>1.0</v>
      </c>
      <c r="M23" s="5">
        <v>1.0</v>
      </c>
      <c r="N23" s="2" t="b">
        <v>0</v>
      </c>
    </row>
    <row r="24">
      <c r="B24" s="2" t="s">
        <v>409</v>
      </c>
      <c r="C24" s="2" t="s">
        <v>366</v>
      </c>
      <c r="D24" s="2" t="s">
        <v>387</v>
      </c>
      <c r="E24" s="2">
        <v>1.0</v>
      </c>
      <c r="G24" s="5">
        <v>1.0</v>
      </c>
      <c r="H24" s="5">
        <v>0.0</v>
      </c>
      <c r="I24" s="5">
        <v>1.0</v>
      </c>
      <c r="J24" s="5">
        <v>0.0</v>
      </c>
      <c r="K24" s="5">
        <v>1.0</v>
      </c>
      <c r="L24" s="5">
        <v>0.0</v>
      </c>
      <c r="M24" s="5">
        <v>0.0</v>
      </c>
      <c r="N24" s="2" t="b">
        <v>0</v>
      </c>
    </row>
    <row r="25">
      <c r="B25" s="2" t="s">
        <v>410</v>
      </c>
      <c r="C25" s="2" t="s">
        <v>366</v>
      </c>
      <c r="D25" s="2" t="s">
        <v>367</v>
      </c>
      <c r="E25" s="2">
        <v>3.0</v>
      </c>
      <c r="G25" s="5">
        <v>1.0</v>
      </c>
      <c r="H25" s="5">
        <v>0.0</v>
      </c>
      <c r="I25" s="5">
        <v>1.0</v>
      </c>
      <c r="J25" s="5">
        <v>1.0</v>
      </c>
      <c r="K25" s="5">
        <v>1.0</v>
      </c>
      <c r="L25" s="5">
        <v>1.0</v>
      </c>
      <c r="M25" s="5">
        <v>1.0</v>
      </c>
      <c r="N25" s="2" t="b">
        <v>0</v>
      </c>
    </row>
    <row r="26">
      <c r="B26" s="2" t="s">
        <v>417</v>
      </c>
      <c r="C26" s="2" t="s">
        <v>366</v>
      </c>
      <c r="D26" s="2" t="s">
        <v>367</v>
      </c>
      <c r="E26" s="2">
        <v>3.0</v>
      </c>
      <c r="G26" s="5">
        <v>1.0</v>
      </c>
      <c r="H26" s="5">
        <v>0.0</v>
      </c>
      <c r="I26" s="5">
        <v>1.0</v>
      </c>
      <c r="J26" s="5">
        <v>1.0</v>
      </c>
      <c r="K26" s="5">
        <v>1.0</v>
      </c>
      <c r="L26" s="5">
        <v>1.0</v>
      </c>
      <c r="M26" s="5">
        <v>1.0</v>
      </c>
      <c r="N26" s="2" t="b">
        <v>0</v>
      </c>
    </row>
    <row r="27">
      <c r="B27" s="2" t="s">
        <v>102</v>
      </c>
      <c r="C27" s="2" t="s">
        <v>376</v>
      </c>
      <c r="D27" s="2" t="s">
        <v>387</v>
      </c>
      <c r="E27" s="2">
        <v>1.0</v>
      </c>
      <c r="G27" s="5">
        <v>1.0</v>
      </c>
      <c r="H27" s="5">
        <v>0.0</v>
      </c>
      <c r="I27" s="5">
        <v>1.0</v>
      </c>
      <c r="J27" s="5">
        <v>0.0</v>
      </c>
      <c r="K27" s="5">
        <v>1.0</v>
      </c>
      <c r="L27" s="5">
        <v>0.0</v>
      </c>
      <c r="M27" s="5">
        <v>0.0</v>
      </c>
      <c r="N27" s="2" t="b">
        <v>0</v>
      </c>
    </row>
    <row r="28">
      <c r="B28" s="2" t="s">
        <v>421</v>
      </c>
      <c r="C28" s="2" t="s">
        <v>376</v>
      </c>
      <c r="D28" s="2" t="s">
        <v>367</v>
      </c>
      <c r="E28" s="2">
        <v>1.0</v>
      </c>
      <c r="G28" s="5">
        <v>1.0</v>
      </c>
      <c r="H28" s="5">
        <v>0.0</v>
      </c>
      <c r="I28" s="5">
        <v>1.0</v>
      </c>
      <c r="J28" s="5">
        <v>0.0</v>
      </c>
      <c r="K28" s="5">
        <v>1.0</v>
      </c>
      <c r="L28" s="5">
        <v>1.0</v>
      </c>
      <c r="M28" s="5">
        <v>0.0</v>
      </c>
      <c r="N28" s="2" t="b">
        <v>0</v>
      </c>
    </row>
    <row r="29">
      <c r="B29" s="2" t="s">
        <v>426</v>
      </c>
      <c r="C29" s="2" t="s">
        <v>366</v>
      </c>
      <c r="D29" s="2" t="s">
        <v>378</v>
      </c>
      <c r="E29" s="2">
        <v>3.0</v>
      </c>
      <c r="G29" s="5">
        <v>1.0</v>
      </c>
      <c r="H29" s="5">
        <v>0.0</v>
      </c>
      <c r="I29" s="5">
        <v>1.0</v>
      </c>
      <c r="J29" s="5">
        <v>1.0</v>
      </c>
      <c r="K29" s="5">
        <v>1.0</v>
      </c>
      <c r="L29" s="5">
        <v>1.0</v>
      </c>
      <c r="M29" s="5">
        <v>1.0</v>
      </c>
      <c r="N29" s="2" t="b">
        <v>0</v>
      </c>
    </row>
    <row r="30">
      <c r="B30" s="2" t="s">
        <v>426</v>
      </c>
      <c r="C30" s="2" t="s">
        <v>366</v>
      </c>
      <c r="D30" s="2" t="s">
        <v>372</v>
      </c>
      <c r="E30" s="2">
        <v>3.0</v>
      </c>
      <c r="G30" s="5">
        <v>1.0</v>
      </c>
      <c r="H30" s="5">
        <v>0.0</v>
      </c>
      <c r="I30" s="5">
        <v>1.0</v>
      </c>
      <c r="J30" s="5">
        <v>1.0</v>
      </c>
      <c r="K30" s="5">
        <v>1.0</v>
      </c>
      <c r="L30" s="5">
        <v>1.0</v>
      </c>
      <c r="M30" s="5">
        <v>1.0</v>
      </c>
      <c r="N30" s="2" t="b">
        <v>0</v>
      </c>
    </row>
    <row r="31">
      <c r="B31" s="2" t="s">
        <v>435</v>
      </c>
      <c r="C31" s="2" t="s">
        <v>366</v>
      </c>
      <c r="D31" s="2" t="s">
        <v>407</v>
      </c>
      <c r="E31" s="2">
        <v>3.0</v>
      </c>
      <c r="G31" s="5">
        <v>1.0</v>
      </c>
      <c r="H31" s="5">
        <v>0.0</v>
      </c>
      <c r="I31" s="5">
        <v>1.0</v>
      </c>
      <c r="J31" s="5">
        <v>1.0</v>
      </c>
      <c r="K31" s="5">
        <v>1.0</v>
      </c>
      <c r="L31" s="5">
        <v>1.0</v>
      </c>
      <c r="M31" s="5">
        <v>1.0</v>
      </c>
      <c r="N31" s="2" t="b">
        <v>0</v>
      </c>
    </row>
    <row r="32">
      <c r="B32" s="2" t="s">
        <v>57</v>
      </c>
      <c r="C32" s="2" t="s">
        <v>376</v>
      </c>
      <c r="D32" s="2" t="s">
        <v>378</v>
      </c>
      <c r="E32" s="2">
        <v>3.0</v>
      </c>
      <c r="G32" s="5">
        <v>1.0</v>
      </c>
      <c r="H32" s="5">
        <v>0.0</v>
      </c>
      <c r="I32" s="5">
        <v>1.0</v>
      </c>
      <c r="J32" s="5">
        <v>1.0</v>
      </c>
      <c r="K32" s="5">
        <v>1.0</v>
      </c>
      <c r="L32" s="5">
        <v>1.0</v>
      </c>
      <c r="M32" s="5">
        <v>1.0</v>
      </c>
      <c r="N32" s="2" t="b">
        <v>0</v>
      </c>
    </row>
    <row r="33">
      <c r="B33" s="2" t="s">
        <v>440</v>
      </c>
      <c r="C33" s="2" t="s">
        <v>366</v>
      </c>
      <c r="D33" s="2" t="s">
        <v>387</v>
      </c>
      <c r="E33" s="2">
        <v>1.0</v>
      </c>
      <c r="G33" s="5">
        <v>1.0</v>
      </c>
      <c r="H33" s="5">
        <v>0.0</v>
      </c>
      <c r="I33" s="5">
        <v>1.0</v>
      </c>
      <c r="J33" s="5">
        <v>0.0</v>
      </c>
      <c r="K33" s="5">
        <v>1.0</v>
      </c>
      <c r="L33" s="5">
        <v>0.0</v>
      </c>
      <c r="M33" s="5">
        <v>0.0</v>
      </c>
      <c r="N33" s="2" t="b">
        <v>0</v>
      </c>
    </row>
    <row r="34">
      <c r="B34" s="2" t="s">
        <v>104</v>
      </c>
      <c r="C34" s="2" t="s">
        <v>376</v>
      </c>
      <c r="D34" s="2" t="s">
        <v>387</v>
      </c>
      <c r="E34" s="2">
        <v>1.0</v>
      </c>
      <c r="G34" s="5">
        <v>1.0</v>
      </c>
      <c r="H34" s="5">
        <v>0.0</v>
      </c>
      <c r="I34" s="5">
        <v>1.0</v>
      </c>
      <c r="J34" s="5">
        <v>0.0</v>
      </c>
      <c r="K34" s="5">
        <v>1.0</v>
      </c>
      <c r="L34" s="5">
        <v>0.0</v>
      </c>
      <c r="M34" s="5">
        <v>0.0</v>
      </c>
      <c r="N34" s="2" t="b">
        <v>0</v>
      </c>
    </row>
    <row r="35">
      <c r="B35" s="2" t="s">
        <v>442</v>
      </c>
      <c r="C35" s="2" t="s">
        <v>376</v>
      </c>
      <c r="D35" s="2" t="s">
        <v>367</v>
      </c>
      <c r="E35" s="2">
        <v>3.0</v>
      </c>
      <c r="G35" s="5">
        <v>1.0</v>
      </c>
      <c r="H35" s="5">
        <v>0.0</v>
      </c>
      <c r="I35" s="5">
        <v>1.0</v>
      </c>
      <c r="J35" s="5">
        <v>1.0</v>
      </c>
      <c r="K35" s="5">
        <v>1.0</v>
      </c>
      <c r="L35" s="5">
        <v>1.0</v>
      </c>
      <c r="M35" s="5">
        <v>1.0</v>
      </c>
      <c r="N35" s="2" t="b">
        <v>0</v>
      </c>
    </row>
    <row r="36">
      <c r="B36" s="2" t="s">
        <v>443</v>
      </c>
      <c r="C36" s="2" t="s">
        <v>376</v>
      </c>
      <c r="D36" s="2" t="s">
        <v>387</v>
      </c>
      <c r="E36" s="2">
        <v>3.0</v>
      </c>
      <c r="G36" s="5">
        <v>1.0</v>
      </c>
      <c r="H36" s="5">
        <v>0.0</v>
      </c>
      <c r="I36" s="5">
        <v>1.0</v>
      </c>
      <c r="J36" s="5">
        <v>1.0</v>
      </c>
      <c r="K36" s="5">
        <v>1.0</v>
      </c>
      <c r="L36" s="5">
        <v>1.0</v>
      </c>
      <c r="M36" s="5">
        <v>1.0</v>
      </c>
      <c r="N36" s="2" t="b">
        <v>0</v>
      </c>
    </row>
    <row r="37">
      <c r="B37" s="2" t="s">
        <v>444</v>
      </c>
      <c r="C37" s="2" t="s">
        <v>366</v>
      </c>
      <c r="D37" s="2" t="s">
        <v>367</v>
      </c>
      <c r="E37" s="2">
        <v>3.0</v>
      </c>
      <c r="G37" s="5">
        <v>1.0</v>
      </c>
      <c r="H37" s="5">
        <v>0.0</v>
      </c>
      <c r="I37" s="5">
        <v>1.0</v>
      </c>
      <c r="J37" s="5">
        <v>1.0</v>
      </c>
      <c r="K37" s="5">
        <v>1.0</v>
      </c>
      <c r="L37" s="5">
        <v>1.0</v>
      </c>
      <c r="M37" s="5">
        <v>1.0</v>
      </c>
      <c r="N37" s="2" t="b">
        <v>0</v>
      </c>
    </row>
    <row r="38">
      <c r="B38" s="2" t="s">
        <v>445</v>
      </c>
      <c r="C38" s="2" t="s">
        <v>366</v>
      </c>
      <c r="D38" s="2" t="s">
        <v>381</v>
      </c>
      <c r="E38" s="2">
        <v>3.0</v>
      </c>
      <c r="G38" s="5">
        <v>1.0</v>
      </c>
      <c r="H38" s="5">
        <v>0.0</v>
      </c>
      <c r="I38" s="5">
        <v>1.0</v>
      </c>
      <c r="J38" s="5">
        <v>1.0</v>
      </c>
      <c r="K38" s="5">
        <v>1.0</v>
      </c>
      <c r="L38" s="5">
        <v>1.0</v>
      </c>
      <c r="M38" s="5">
        <v>1.0</v>
      </c>
      <c r="N38" s="2" t="b">
        <v>0</v>
      </c>
    </row>
    <row r="39">
      <c r="B39" s="2" t="s">
        <v>447</v>
      </c>
      <c r="C39" s="2" t="s">
        <v>366</v>
      </c>
      <c r="D39" s="2" t="s">
        <v>387</v>
      </c>
      <c r="E39" s="2">
        <v>1.0</v>
      </c>
      <c r="G39" s="5">
        <v>1.0</v>
      </c>
      <c r="H39" s="5">
        <v>0.0</v>
      </c>
      <c r="I39" s="5">
        <v>1.0</v>
      </c>
      <c r="J39" s="5">
        <v>0.0</v>
      </c>
      <c r="K39" s="5">
        <v>1.0</v>
      </c>
      <c r="L39" s="5">
        <v>0.0</v>
      </c>
      <c r="M39" s="5">
        <v>0.0</v>
      </c>
      <c r="N39" s="2" t="b">
        <v>0</v>
      </c>
    </row>
    <row r="40">
      <c r="B40" s="2" t="s">
        <v>449</v>
      </c>
      <c r="C40" s="2" t="s">
        <v>366</v>
      </c>
      <c r="D40" s="2" t="s">
        <v>434</v>
      </c>
      <c r="E40" s="2">
        <v>1.0</v>
      </c>
      <c r="G40" s="5">
        <v>1.0</v>
      </c>
      <c r="H40" s="5">
        <v>0.0</v>
      </c>
      <c r="I40" s="5">
        <v>1.0</v>
      </c>
      <c r="J40" s="5">
        <v>0.0</v>
      </c>
      <c r="K40" s="5">
        <v>1.0</v>
      </c>
      <c r="L40" s="5">
        <v>1.0</v>
      </c>
      <c r="M40" s="5">
        <v>0.0</v>
      </c>
      <c r="N40" s="2" t="b">
        <v>0</v>
      </c>
    </row>
    <row r="41">
      <c r="B41" s="2" t="s">
        <v>451</v>
      </c>
      <c r="C41" s="2" t="s">
        <v>366</v>
      </c>
      <c r="D41" s="2" t="s">
        <v>387</v>
      </c>
      <c r="E41" s="2">
        <v>3.0</v>
      </c>
      <c r="G41" s="5">
        <v>1.0</v>
      </c>
      <c r="H41" s="5">
        <v>0.0</v>
      </c>
      <c r="I41" s="5">
        <v>1.0</v>
      </c>
      <c r="J41" s="5">
        <v>1.0</v>
      </c>
      <c r="K41" s="5">
        <v>1.0</v>
      </c>
      <c r="L41" s="5">
        <v>1.0</v>
      </c>
      <c r="M41" s="5">
        <v>1.0</v>
      </c>
      <c r="N41" s="2" t="b">
        <v>0</v>
      </c>
    </row>
    <row r="42">
      <c r="B42" s="2" t="s">
        <v>455</v>
      </c>
      <c r="C42" s="2" t="s">
        <v>376</v>
      </c>
      <c r="D42" s="2" t="s">
        <v>381</v>
      </c>
      <c r="E42" s="2">
        <v>2.0</v>
      </c>
      <c r="G42" s="5">
        <v>1.0</v>
      </c>
      <c r="H42" s="5">
        <v>0.0</v>
      </c>
      <c r="I42" s="5">
        <v>1.0</v>
      </c>
      <c r="J42" s="5">
        <v>0.0</v>
      </c>
      <c r="K42" s="5">
        <v>1.0</v>
      </c>
      <c r="L42" s="5">
        <v>1.0</v>
      </c>
      <c r="M42" s="5">
        <v>0.0</v>
      </c>
      <c r="N42" s="2" t="b">
        <v>0</v>
      </c>
    </row>
    <row r="43">
      <c r="B43" s="2" t="s">
        <v>458</v>
      </c>
      <c r="C43" s="2" t="s">
        <v>376</v>
      </c>
      <c r="D43" s="2" t="s">
        <v>387</v>
      </c>
      <c r="E43" s="2">
        <v>1.0</v>
      </c>
      <c r="G43" s="5">
        <v>1.0</v>
      </c>
      <c r="H43" s="5">
        <v>0.0</v>
      </c>
      <c r="I43" s="5">
        <v>1.0</v>
      </c>
      <c r="J43" s="5">
        <v>0.0</v>
      </c>
      <c r="K43" s="5">
        <v>1.0</v>
      </c>
      <c r="L43" s="5">
        <v>1.0</v>
      </c>
      <c r="M43" s="5">
        <v>0.0</v>
      </c>
      <c r="N43" s="2" t="b">
        <v>0</v>
      </c>
    </row>
    <row r="44">
      <c r="B44" s="2" t="s">
        <v>460</v>
      </c>
      <c r="C44" s="2" t="s">
        <v>366</v>
      </c>
      <c r="D44" s="2" t="s">
        <v>370</v>
      </c>
      <c r="E44" s="2">
        <v>3.0</v>
      </c>
      <c r="G44" s="5">
        <v>1.0</v>
      </c>
      <c r="H44" s="5">
        <v>0.0</v>
      </c>
      <c r="I44" s="5">
        <v>1.0</v>
      </c>
      <c r="J44" s="5">
        <v>1.0</v>
      </c>
      <c r="K44" s="5">
        <v>1.0</v>
      </c>
      <c r="L44" s="5">
        <v>1.0</v>
      </c>
      <c r="M44" s="5">
        <v>1.0</v>
      </c>
      <c r="N44" s="2" t="b">
        <v>0</v>
      </c>
    </row>
    <row r="45">
      <c r="B45" s="2" t="s">
        <v>464</v>
      </c>
      <c r="C45" s="2" t="s">
        <v>366</v>
      </c>
      <c r="D45" s="2" t="s">
        <v>370</v>
      </c>
      <c r="E45" s="2">
        <v>3.0</v>
      </c>
      <c r="G45" s="5">
        <v>1.0</v>
      </c>
      <c r="H45" s="5">
        <v>0.0</v>
      </c>
      <c r="I45" s="5">
        <v>1.0</v>
      </c>
      <c r="J45" s="5">
        <v>1.0</v>
      </c>
      <c r="K45" s="5">
        <v>1.0</v>
      </c>
      <c r="L45" s="5">
        <v>1.0</v>
      </c>
      <c r="M45" s="5">
        <v>1.0</v>
      </c>
      <c r="N45" s="2" t="b">
        <v>0</v>
      </c>
    </row>
    <row r="46">
      <c r="B46" s="2" t="s">
        <v>116</v>
      </c>
      <c r="C46" s="2" t="s">
        <v>376</v>
      </c>
      <c r="D46" s="2" t="s">
        <v>387</v>
      </c>
      <c r="E46" s="2">
        <v>3.0</v>
      </c>
      <c r="G46" s="5">
        <v>1.0</v>
      </c>
      <c r="H46" s="5">
        <v>0.0</v>
      </c>
      <c r="I46" s="5">
        <v>1.0</v>
      </c>
      <c r="J46" s="5">
        <v>1.0</v>
      </c>
      <c r="K46" s="5">
        <v>1.0</v>
      </c>
      <c r="L46" s="5">
        <v>1.0</v>
      </c>
      <c r="M46" s="5">
        <v>1.0</v>
      </c>
      <c r="N46" s="2" t="b">
        <v>0</v>
      </c>
    </row>
    <row r="47">
      <c r="B47" s="2" t="s">
        <v>471</v>
      </c>
      <c r="C47" s="2" t="s">
        <v>366</v>
      </c>
      <c r="D47" s="2" t="s">
        <v>387</v>
      </c>
      <c r="E47" s="2">
        <v>3.0</v>
      </c>
      <c r="G47" s="5">
        <v>1.0</v>
      </c>
      <c r="H47" s="5">
        <v>0.0</v>
      </c>
      <c r="I47" s="5">
        <v>1.0</v>
      </c>
      <c r="J47" s="5">
        <v>1.0</v>
      </c>
      <c r="K47" s="5">
        <v>1.0</v>
      </c>
      <c r="L47" s="5">
        <v>1.0</v>
      </c>
      <c r="M47" s="5">
        <v>1.0</v>
      </c>
      <c r="N47" s="2" t="b">
        <v>0</v>
      </c>
    </row>
    <row r="48">
      <c r="B48" s="2" t="s">
        <v>475</v>
      </c>
      <c r="C48" s="2" t="s">
        <v>376</v>
      </c>
      <c r="D48" s="2" t="s">
        <v>436</v>
      </c>
      <c r="E48" s="2">
        <v>3.0</v>
      </c>
      <c r="G48" s="5">
        <v>1.0</v>
      </c>
      <c r="H48" s="5">
        <v>0.0</v>
      </c>
      <c r="I48" s="5">
        <v>1.0</v>
      </c>
      <c r="J48" s="5">
        <v>1.0</v>
      </c>
      <c r="K48" s="5">
        <v>1.0</v>
      </c>
      <c r="L48" s="5">
        <v>1.0</v>
      </c>
      <c r="M48" s="5">
        <v>1.0</v>
      </c>
      <c r="N48" s="2" t="b">
        <v>0</v>
      </c>
    </row>
    <row r="49">
      <c r="B49" s="2" t="s">
        <v>59</v>
      </c>
      <c r="C49" s="2" t="s">
        <v>376</v>
      </c>
      <c r="D49" s="2" t="s">
        <v>370</v>
      </c>
      <c r="E49" s="2">
        <v>3.0</v>
      </c>
      <c r="G49" s="5">
        <v>1.0</v>
      </c>
      <c r="H49" s="5">
        <v>0.0</v>
      </c>
      <c r="I49" s="5">
        <v>1.0</v>
      </c>
      <c r="J49" s="5">
        <v>1.0</v>
      </c>
      <c r="K49" s="5">
        <v>1.0</v>
      </c>
      <c r="L49" s="5">
        <v>1.0</v>
      </c>
      <c r="M49" s="5">
        <v>1.0</v>
      </c>
      <c r="N49" s="2" t="b">
        <v>0</v>
      </c>
    </row>
    <row r="50">
      <c r="B50" s="2" t="s">
        <v>59</v>
      </c>
      <c r="C50" s="2" t="s">
        <v>376</v>
      </c>
      <c r="D50" s="2" t="s">
        <v>372</v>
      </c>
      <c r="E50" s="2">
        <v>3.0</v>
      </c>
      <c r="G50" s="5">
        <v>1.0</v>
      </c>
      <c r="H50" s="5">
        <v>0.0</v>
      </c>
      <c r="I50" s="5">
        <v>1.0</v>
      </c>
      <c r="J50" s="5">
        <v>1.0</v>
      </c>
      <c r="K50" s="5">
        <v>1.0</v>
      </c>
      <c r="L50" s="5">
        <v>1.0</v>
      </c>
      <c r="M50" s="5">
        <v>1.0</v>
      </c>
      <c r="N50" s="2" t="b">
        <v>0</v>
      </c>
    </row>
    <row r="51">
      <c r="B51" s="2" t="s">
        <v>62</v>
      </c>
      <c r="C51" s="2" t="s">
        <v>376</v>
      </c>
      <c r="D51" s="2" t="s">
        <v>372</v>
      </c>
      <c r="E51" s="2">
        <v>3.0</v>
      </c>
      <c r="G51" s="5">
        <v>1.0</v>
      </c>
      <c r="H51" s="5">
        <v>0.0</v>
      </c>
      <c r="I51" s="5">
        <v>1.0</v>
      </c>
      <c r="J51" s="5">
        <v>1.0</v>
      </c>
      <c r="K51" s="5">
        <v>1.0</v>
      </c>
      <c r="L51" s="5">
        <v>1.0</v>
      </c>
      <c r="M51" s="5">
        <v>1.0</v>
      </c>
      <c r="N51" s="2" t="b">
        <v>0</v>
      </c>
    </row>
    <row r="52">
      <c r="B52" s="2" t="s">
        <v>485</v>
      </c>
      <c r="C52" s="2" t="s">
        <v>376</v>
      </c>
      <c r="D52" s="2" t="s">
        <v>429</v>
      </c>
      <c r="E52" s="2">
        <v>3.0</v>
      </c>
      <c r="G52" s="5">
        <v>1.0</v>
      </c>
      <c r="H52" s="5">
        <v>0.0</v>
      </c>
      <c r="I52" s="5">
        <v>1.0</v>
      </c>
      <c r="J52" s="5">
        <v>1.0</v>
      </c>
      <c r="K52" s="5">
        <v>1.0</v>
      </c>
      <c r="L52" s="5">
        <v>1.0</v>
      </c>
      <c r="M52" s="5">
        <v>1.0</v>
      </c>
      <c r="N52" s="2" t="b">
        <v>0</v>
      </c>
    </row>
    <row r="53">
      <c r="B53" s="2" t="s">
        <v>67</v>
      </c>
      <c r="C53" s="2" t="s">
        <v>376</v>
      </c>
      <c r="D53" s="2" t="s">
        <v>370</v>
      </c>
      <c r="E53" s="2">
        <v>3.0</v>
      </c>
      <c r="G53" s="5">
        <v>1.0</v>
      </c>
      <c r="H53" s="5">
        <v>0.0</v>
      </c>
      <c r="I53" s="5">
        <v>1.0</v>
      </c>
      <c r="J53" s="5">
        <v>1.0</v>
      </c>
      <c r="K53" s="5">
        <v>1.0</v>
      </c>
      <c r="L53" s="5">
        <v>1.0</v>
      </c>
      <c r="M53" s="5">
        <v>1.0</v>
      </c>
      <c r="N53" s="2" t="b">
        <v>0</v>
      </c>
    </row>
    <row r="54">
      <c r="B54" s="2" t="s">
        <v>73</v>
      </c>
      <c r="C54" s="2" t="s">
        <v>376</v>
      </c>
      <c r="D54" s="2" t="s">
        <v>370</v>
      </c>
      <c r="E54" s="2">
        <v>3.0</v>
      </c>
      <c r="G54" s="5">
        <v>1.0</v>
      </c>
      <c r="H54" s="5">
        <v>0.0</v>
      </c>
      <c r="I54" s="5">
        <v>1.0</v>
      </c>
      <c r="J54" s="5">
        <v>1.0</v>
      </c>
      <c r="K54" s="5">
        <v>1.0</v>
      </c>
      <c r="L54" s="5">
        <v>1.0</v>
      </c>
      <c r="M54" s="5">
        <v>1.0</v>
      </c>
      <c r="N54" s="2" t="b">
        <v>0</v>
      </c>
    </row>
    <row r="55">
      <c r="B55" s="2" t="s">
        <v>73</v>
      </c>
      <c r="C55" s="2" t="s">
        <v>376</v>
      </c>
      <c r="D55" s="2" t="s">
        <v>372</v>
      </c>
      <c r="E55" s="2">
        <v>3.0</v>
      </c>
      <c r="G55" s="5">
        <v>1.0</v>
      </c>
      <c r="H55" s="5">
        <v>0.0</v>
      </c>
      <c r="I55" s="5">
        <v>1.0</v>
      </c>
      <c r="J55" s="5">
        <v>1.0</v>
      </c>
      <c r="K55" s="5">
        <v>1.0</v>
      </c>
      <c r="L55" s="5">
        <v>1.0</v>
      </c>
      <c r="M55" s="5">
        <v>1.0</v>
      </c>
      <c r="N55" s="2" t="b">
        <v>0</v>
      </c>
    </row>
    <row r="56">
      <c r="B56" s="2" t="s">
        <v>488</v>
      </c>
      <c r="C56" s="2" t="s">
        <v>366</v>
      </c>
      <c r="D56" s="2" t="s">
        <v>370</v>
      </c>
      <c r="E56" s="2">
        <v>3.0</v>
      </c>
      <c r="G56" s="5">
        <v>1.0</v>
      </c>
      <c r="H56" s="5">
        <v>0.0</v>
      </c>
      <c r="I56" s="5">
        <v>1.0</v>
      </c>
      <c r="J56" s="5">
        <v>1.0</v>
      </c>
      <c r="K56" s="5">
        <v>1.0</v>
      </c>
      <c r="L56" s="5">
        <v>1.0</v>
      </c>
      <c r="M56" s="5">
        <v>1.0</v>
      </c>
      <c r="N56" s="2" t="b">
        <v>0</v>
      </c>
    </row>
    <row r="57">
      <c r="B57" s="2" t="s">
        <v>93</v>
      </c>
      <c r="C57" s="2" t="s">
        <v>376</v>
      </c>
      <c r="D57" s="2" t="s">
        <v>381</v>
      </c>
      <c r="E57" s="2">
        <v>3.0</v>
      </c>
      <c r="G57" s="5">
        <v>1.0</v>
      </c>
      <c r="H57" s="5">
        <v>0.0</v>
      </c>
      <c r="I57" s="5">
        <v>1.0</v>
      </c>
      <c r="J57" s="5">
        <v>1.0</v>
      </c>
      <c r="K57" s="5">
        <v>1.0</v>
      </c>
      <c r="L57" s="5">
        <v>1.0</v>
      </c>
      <c r="M57" s="5">
        <v>1.0</v>
      </c>
      <c r="N57" s="2" t="b">
        <v>0</v>
      </c>
    </row>
    <row r="58">
      <c r="B58" s="2" t="s">
        <v>491</v>
      </c>
      <c r="C58" s="2" t="s">
        <v>376</v>
      </c>
      <c r="D58" s="2" t="s">
        <v>429</v>
      </c>
      <c r="E58" s="2">
        <v>3.0</v>
      </c>
      <c r="G58" s="5">
        <v>1.0</v>
      </c>
      <c r="H58" s="5">
        <v>0.0</v>
      </c>
      <c r="I58" s="5">
        <v>1.0</v>
      </c>
      <c r="J58" s="5">
        <v>1.0</v>
      </c>
      <c r="K58" s="5">
        <v>1.0</v>
      </c>
      <c r="L58" s="5">
        <v>1.0</v>
      </c>
      <c r="M58" s="5">
        <v>1.0</v>
      </c>
      <c r="N58" s="2" t="b">
        <v>0</v>
      </c>
    </row>
    <row r="59">
      <c r="B59" s="2" t="s">
        <v>493</v>
      </c>
      <c r="C59" s="2" t="s">
        <v>366</v>
      </c>
      <c r="D59" s="2" t="s">
        <v>367</v>
      </c>
      <c r="E59" s="2">
        <v>1.0</v>
      </c>
      <c r="G59" s="5">
        <v>1.0</v>
      </c>
      <c r="H59" s="5">
        <v>0.0</v>
      </c>
      <c r="I59" s="5">
        <v>1.0</v>
      </c>
      <c r="J59" s="5">
        <v>0.0</v>
      </c>
      <c r="K59" s="5">
        <v>1.0</v>
      </c>
      <c r="L59" s="5">
        <v>0.0</v>
      </c>
      <c r="M59" s="5">
        <v>0.0</v>
      </c>
      <c r="N59" s="2" t="b">
        <v>0</v>
      </c>
    </row>
    <row r="60">
      <c r="B60" s="2" t="s">
        <v>494</v>
      </c>
      <c r="C60" s="2" t="s">
        <v>366</v>
      </c>
      <c r="D60" s="2" t="s">
        <v>372</v>
      </c>
      <c r="E60" s="2">
        <v>1.0</v>
      </c>
      <c r="G60" s="5">
        <v>1.0</v>
      </c>
      <c r="H60" s="5">
        <v>0.0</v>
      </c>
      <c r="I60" s="5">
        <v>1.0</v>
      </c>
      <c r="J60" s="5">
        <v>0.0</v>
      </c>
      <c r="K60" s="5">
        <v>1.0</v>
      </c>
      <c r="L60" s="5">
        <v>1.0</v>
      </c>
      <c r="M60" s="5">
        <v>0.0</v>
      </c>
      <c r="N60" s="2" t="b">
        <v>0</v>
      </c>
    </row>
    <row r="61">
      <c r="B61" s="2" t="s">
        <v>95</v>
      </c>
      <c r="C61" s="2" t="s">
        <v>376</v>
      </c>
      <c r="D61" s="2" t="s">
        <v>372</v>
      </c>
      <c r="E61" s="2">
        <v>1.0</v>
      </c>
      <c r="G61" s="5">
        <v>1.0</v>
      </c>
      <c r="H61" s="5">
        <v>0.0</v>
      </c>
      <c r="I61" s="5">
        <v>1.0</v>
      </c>
      <c r="J61" s="5">
        <v>0.0</v>
      </c>
      <c r="K61" s="5">
        <v>1.0</v>
      </c>
      <c r="L61" s="5">
        <v>1.0</v>
      </c>
      <c r="M61" s="5">
        <v>0.0</v>
      </c>
      <c r="N61" s="2" t="b">
        <v>0</v>
      </c>
    </row>
    <row r="62">
      <c r="B62" s="2" t="s">
        <v>495</v>
      </c>
      <c r="C62" s="2" t="s">
        <v>376</v>
      </c>
      <c r="D62" s="2" t="s">
        <v>407</v>
      </c>
      <c r="E62" s="2">
        <v>3.0</v>
      </c>
      <c r="G62" s="5">
        <v>1.0</v>
      </c>
      <c r="H62" s="5">
        <v>0.0</v>
      </c>
      <c r="I62" s="5">
        <v>1.0</v>
      </c>
      <c r="J62" s="5">
        <v>1.0</v>
      </c>
      <c r="K62" s="5">
        <v>1.0</v>
      </c>
      <c r="L62" s="5">
        <v>1.0</v>
      </c>
      <c r="M62" s="5">
        <v>1.0</v>
      </c>
      <c r="N62" s="2" t="b">
        <v>0</v>
      </c>
    </row>
    <row r="63">
      <c r="B63" s="2" t="s">
        <v>497</v>
      </c>
      <c r="C63" s="2" t="s">
        <v>376</v>
      </c>
      <c r="D63" s="2" t="s">
        <v>367</v>
      </c>
      <c r="E63" s="2">
        <v>3.0</v>
      </c>
      <c r="G63" s="5">
        <v>1.0</v>
      </c>
      <c r="H63" s="5">
        <v>0.0</v>
      </c>
      <c r="I63" s="5">
        <v>1.0</v>
      </c>
      <c r="J63" s="5">
        <v>1.0</v>
      </c>
      <c r="K63" s="5">
        <v>1.0</v>
      </c>
      <c r="L63" s="5">
        <v>1.0</v>
      </c>
      <c r="M63" s="5">
        <v>1.0</v>
      </c>
      <c r="N63" s="2" t="b">
        <v>0</v>
      </c>
    </row>
    <row r="64">
      <c r="B64" s="2" t="s">
        <v>498</v>
      </c>
      <c r="C64" s="2" t="s">
        <v>376</v>
      </c>
      <c r="D64" s="2" t="s">
        <v>407</v>
      </c>
      <c r="E64" s="2">
        <v>3.0</v>
      </c>
      <c r="G64" s="5">
        <v>1.0</v>
      </c>
      <c r="H64" s="5">
        <v>0.0</v>
      </c>
      <c r="I64" s="5">
        <v>1.0</v>
      </c>
      <c r="J64" s="5">
        <v>1.0</v>
      </c>
      <c r="K64" s="5">
        <v>1.0</v>
      </c>
      <c r="L64" s="5">
        <v>1.0</v>
      </c>
      <c r="M64" s="5">
        <v>1.0</v>
      </c>
      <c r="N64" s="2" t="b">
        <v>0</v>
      </c>
    </row>
    <row r="65">
      <c r="B65" s="2" t="s">
        <v>500</v>
      </c>
      <c r="C65" s="2" t="s">
        <v>376</v>
      </c>
      <c r="D65" s="2" t="s">
        <v>367</v>
      </c>
      <c r="E65" s="2">
        <v>3.0</v>
      </c>
      <c r="G65" s="5">
        <v>1.0</v>
      </c>
      <c r="H65" s="5">
        <v>0.0</v>
      </c>
      <c r="I65" s="5">
        <v>1.0</v>
      </c>
      <c r="J65" s="5">
        <v>1.0</v>
      </c>
      <c r="K65" s="5">
        <v>1.0</v>
      </c>
      <c r="L65" s="5">
        <v>1.0</v>
      </c>
      <c r="M65" s="5">
        <v>1.0</v>
      </c>
      <c r="N65" s="2" t="b">
        <v>0</v>
      </c>
    </row>
    <row r="66">
      <c r="B66" s="2" t="s">
        <v>501</v>
      </c>
      <c r="C66" s="2" t="s">
        <v>366</v>
      </c>
      <c r="D66" s="2" t="s">
        <v>367</v>
      </c>
      <c r="E66" s="2">
        <v>1.0</v>
      </c>
      <c r="G66" s="5">
        <v>1.0</v>
      </c>
      <c r="H66" s="5">
        <v>0.0</v>
      </c>
      <c r="I66" s="5">
        <v>1.0</v>
      </c>
      <c r="J66" s="5">
        <v>0.0</v>
      </c>
      <c r="K66" s="5">
        <v>1.0</v>
      </c>
      <c r="L66" s="5">
        <v>0.0</v>
      </c>
      <c r="M66" s="5">
        <v>0.0</v>
      </c>
      <c r="N66" s="2" t="b">
        <v>0</v>
      </c>
    </row>
    <row r="67">
      <c r="B67" s="2" t="s">
        <v>503</v>
      </c>
      <c r="C67" s="2" t="s">
        <v>376</v>
      </c>
      <c r="D67" s="2" t="s">
        <v>504</v>
      </c>
      <c r="E67" s="2">
        <v>3.0</v>
      </c>
      <c r="G67" s="5">
        <v>1.0</v>
      </c>
      <c r="H67" s="5">
        <v>0.0</v>
      </c>
      <c r="I67" s="5">
        <v>1.0</v>
      </c>
      <c r="J67" s="5">
        <v>1.0</v>
      </c>
      <c r="K67" s="5">
        <v>1.0</v>
      </c>
      <c r="L67" s="5">
        <v>1.0</v>
      </c>
      <c r="M67" s="5">
        <v>1.0</v>
      </c>
      <c r="N67" s="2" t="b">
        <v>0</v>
      </c>
    </row>
    <row r="68">
      <c r="B68" s="2" t="s">
        <v>506</v>
      </c>
      <c r="C68" s="2" t="s">
        <v>366</v>
      </c>
      <c r="D68" s="2" t="s">
        <v>504</v>
      </c>
      <c r="E68" s="2">
        <v>3.0</v>
      </c>
      <c r="G68" s="5">
        <v>1.0</v>
      </c>
      <c r="H68" s="5">
        <v>0.0</v>
      </c>
      <c r="I68" s="5">
        <v>1.0</v>
      </c>
      <c r="J68" s="5">
        <v>1.0</v>
      </c>
      <c r="K68" s="5">
        <v>1.0</v>
      </c>
      <c r="L68" s="5">
        <v>1.0</v>
      </c>
      <c r="M68" s="5">
        <v>1.0</v>
      </c>
      <c r="N68" s="2" t="b">
        <v>0</v>
      </c>
    </row>
    <row r="69">
      <c r="B69" s="2" t="s">
        <v>508</v>
      </c>
      <c r="C69" s="2" t="s">
        <v>376</v>
      </c>
      <c r="D69" s="2" t="s">
        <v>504</v>
      </c>
      <c r="E69" s="2">
        <v>2.0</v>
      </c>
      <c r="G69" s="5">
        <v>1.0</v>
      </c>
      <c r="H69" s="5">
        <v>0.0</v>
      </c>
      <c r="I69" s="5">
        <v>1.0</v>
      </c>
      <c r="J69" s="5">
        <v>0.0</v>
      </c>
      <c r="K69" s="5">
        <v>1.0</v>
      </c>
      <c r="L69" s="5">
        <v>1.0</v>
      </c>
      <c r="M69" s="5">
        <v>0.0</v>
      </c>
      <c r="N69" s="2" t="b">
        <v>0</v>
      </c>
    </row>
    <row r="70">
      <c r="B70" s="2" t="s">
        <v>511</v>
      </c>
      <c r="C70" s="2" t="s">
        <v>376</v>
      </c>
      <c r="D70" s="2" t="s">
        <v>434</v>
      </c>
      <c r="E70" s="2">
        <v>3.0</v>
      </c>
      <c r="G70" s="5">
        <v>1.0</v>
      </c>
      <c r="H70" s="5">
        <v>0.0</v>
      </c>
      <c r="I70" s="5">
        <v>1.0</v>
      </c>
      <c r="J70" s="5">
        <v>1.0</v>
      </c>
      <c r="K70" s="5">
        <v>1.0</v>
      </c>
      <c r="L70" s="5">
        <v>1.0</v>
      </c>
      <c r="M70" s="5">
        <v>1.0</v>
      </c>
      <c r="N70" s="2" t="b">
        <v>0</v>
      </c>
    </row>
    <row r="71">
      <c r="B71" s="2" t="s">
        <v>513</v>
      </c>
      <c r="C71" s="2" t="s">
        <v>376</v>
      </c>
      <c r="D71" s="2" t="s">
        <v>407</v>
      </c>
      <c r="E71" s="2">
        <v>2.0</v>
      </c>
      <c r="G71" s="5">
        <v>1.0</v>
      </c>
      <c r="H71" s="5">
        <v>0.0</v>
      </c>
      <c r="I71" s="5">
        <v>1.0</v>
      </c>
      <c r="J71" s="5">
        <v>0.0</v>
      </c>
      <c r="K71" s="5">
        <v>1.0</v>
      </c>
      <c r="L71" s="5">
        <v>1.0</v>
      </c>
      <c r="M71" s="5">
        <v>0.0</v>
      </c>
      <c r="N71" s="2" t="b">
        <v>0</v>
      </c>
    </row>
    <row r="72">
      <c r="B72" s="2" t="s">
        <v>515</v>
      </c>
      <c r="C72" s="2" t="s">
        <v>376</v>
      </c>
      <c r="D72" s="2" t="s">
        <v>434</v>
      </c>
      <c r="E72" s="2">
        <v>2.0</v>
      </c>
      <c r="G72" s="5">
        <v>1.0</v>
      </c>
      <c r="H72" s="5">
        <v>0.0</v>
      </c>
      <c r="I72" s="5">
        <v>1.0</v>
      </c>
      <c r="J72" s="5">
        <v>0.0</v>
      </c>
      <c r="K72" s="5">
        <v>1.0</v>
      </c>
      <c r="L72" s="5">
        <v>1.0</v>
      </c>
      <c r="M72" s="5">
        <v>0.0</v>
      </c>
      <c r="N72" s="2" t="b">
        <v>0</v>
      </c>
    </row>
    <row r="73">
      <c r="B73" s="2" t="s">
        <v>517</v>
      </c>
      <c r="C73" s="2" t="s">
        <v>376</v>
      </c>
      <c r="D73" s="2" t="s">
        <v>367</v>
      </c>
      <c r="E73" s="2">
        <v>3.0</v>
      </c>
      <c r="G73" s="5">
        <v>1.0</v>
      </c>
      <c r="H73" s="5">
        <v>0.0</v>
      </c>
      <c r="I73" s="5">
        <v>1.0</v>
      </c>
      <c r="J73" s="5">
        <v>1.0</v>
      </c>
      <c r="K73" s="5">
        <v>1.0</v>
      </c>
      <c r="L73" s="5">
        <v>1.0</v>
      </c>
      <c r="M73" s="5">
        <v>1.0</v>
      </c>
      <c r="N73" s="2" t="b">
        <v>0</v>
      </c>
    </row>
    <row r="74">
      <c r="B74" s="2" t="s">
        <v>85</v>
      </c>
      <c r="C74" s="2" t="s">
        <v>376</v>
      </c>
      <c r="D74" s="2" t="s">
        <v>367</v>
      </c>
      <c r="E74" s="2">
        <v>3.0</v>
      </c>
      <c r="G74" s="5">
        <v>1.0</v>
      </c>
      <c r="H74" s="5">
        <v>0.0</v>
      </c>
      <c r="I74" s="5">
        <v>1.0</v>
      </c>
      <c r="J74" s="5">
        <v>1.0</v>
      </c>
      <c r="K74" s="5">
        <v>1.0</v>
      </c>
      <c r="L74" s="5">
        <v>1.0</v>
      </c>
      <c r="M74" s="5">
        <v>1.0</v>
      </c>
      <c r="N74" s="2" t="b">
        <v>0</v>
      </c>
    </row>
    <row r="75">
      <c r="B75" s="2" t="s">
        <v>63</v>
      </c>
      <c r="C75" s="2" t="s">
        <v>376</v>
      </c>
      <c r="D75" s="2" t="s">
        <v>370</v>
      </c>
      <c r="E75" s="2">
        <v>3.0</v>
      </c>
      <c r="G75" s="5">
        <v>1.0</v>
      </c>
      <c r="H75" s="5">
        <v>0.0</v>
      </c>
      <c r="I75" s="5">
        <v>1.0</v>
      </c>
      <c r="J75" s="5">
        <v>1.0</v>
      </c>
      <c r="K75" s="5">
        <v>1.0</v>
      </c>
      <c r="L75" s="5">
        <v>1.0</v>
      </c>
      <c r="M75" s="5">
        <v>1.0</v>
      </c>
      <c r="N75" s="2" t="b">
        <v>0</v>
      </c>
    </row>
    <row r="76">
      <c r="B76" s="2" t="s">
        <v>520</v>
      </c>
      <c r="C76" s="2" t="s">
        <v>376</v>
      </c>
      <c r="D76" s="2" t="s">
        <v>378</v>
      </c>
      <c r="E76" s="2">
        <v>3.0</v>
      </c>
      <c r="G76" s="5">
        <v>1.0</v>
      </c>
      <c r="H76" s="5">
        <v>0.0</v>
      </c>
      <c r="I76" s="5">
        <v>1.0</v>
      </c>
      <c r="J76" s="5">
        <v>1.0</v>
      </c>
      <c r="K76" s="5">
        <v>1.0</v>
      </c>
      <c r="L76" s="5">
        <v>1.0</v>
      </c>
      <c r="M76" s="5">
        <v>1.0</v>
      </c>
      <c r="N76" s="2" t="b">
        <v>0</v>
      </c>
    </row>
    <row r="77">
      <c r="B77" s="2" t="s">
        <v>521</v>
      </c>
      <c r="C77" s="2" t="s">
        <v>376</v>
      </c>
      <c r="D77" s="2" t="s">
        <v>372</v>
      </c>
      <c r="E77" s="2">
        <v>3.0</v>
      </c>
      <c r="G77" s="5">
        <v>1.0</v>
      </c>
      <c r="H77" s="5">
        <v>0.0</v>
      </c>
      <c r="I77" s="5">
        <v>1.0</v>
      </c>
      <c r="J77" s="5">
        <v>1.0</v>
      </c>
      <c r="K77" s="5">
        <v>1.0</v>
      </c>
      <c r="L77" s="5">
        <v>1.0</v>
      </c>
      <c r="M77" s="5">
        <v>1.0</v>
      </c>
      <c r="N77" s="2" t="b">
        <v>0</v>
      </c>
    </row>
    <row r="78">
      <c r="B78" s="2" t="s">
        <v>522</v>
      </c>
      <c r="C78" s="2" t="s">
        <v>376</v>
      </c>
      <c r="D78" s="2" t="s">
        <v>387</v>
      </c>
      <c r="E78" s="2">
        <v>4.0</v>
      </c>
      <c r="G78" s="5">
        <v>1.0</v>
      </c>
      <c r="H78" s="5">
        <v>0.0</v>
      </c>
      <c r="I78" s="5">
        <v>0.0</v>
      </c>
      <c r="J78" s="5">
        <v>1.0</v>
      </c>
      <c r="K78" s="5">
        <v>1.0</v>
      </c>
      <c r="L78" s="5">
        <v>1.0</v>
      </c>
      <c r="M78" s="5">
        <v>1.0</v>
      </c>
      <c r="N78" s="2" t="b">
        <v>0</v>
      </c>
    </row>
    <row r="79">
      <c r="B79" s="2" t="s">
        <v>524</v>
      </c>
      <c r="C79" s="2" t="s">
        <v>376</v>
      </c>
      <c r="D79" s="2" t="s">
        <v>434</v>
      </c>
      <c r="E79" s="2">
        <v>4.0</v>
      </c>
      <c r="G79" s="5">
        <v>1.0</v>
      </c>
      <c r="H79" s="5">
        <v>0.0</v>
      </c>
      <c r="I79" s="5">
        <v>0.0</v>
      </c>
      <c r="J79" s="5">
        <v>1.0</v>
      </c>
      <c r="K79" s="5">
        <v>1.0</v>
      </c>
      <c r="L79" s="5">
        <v>1.0</v>
      </c>
      <c r="M79" s="5">
        <v>1.0</v>
      </c>
      <c r="N79" s="2" t="b">
        <v>0</v>
      </c>
    </row>
    <row r="80">
      <c r="B80" s="2" t="s">
        <v>526</v>
      </c>
      <c r="C80" s="2" t="s">
        <v>366</v>
      </c>
      <c r="D80" s="2" t="s">
        <v>407</v>
      </c>
      <c r="E80" s="2">
        <v>3.0</v>
      </c>
      <c r="G80" s="5">
        <v>1.0</v>
      </c>
      <c r="H80" s="5">
        <v>0.0</v>
      </c>
      <c r="I80" s="5">
        <v>1.0</v>
      </c>
      <c r="J80" s="5">
        <v>1.0</v>
      </c>
      <c r="K80" s="5">
        <v>1.0</v>
      </c>
      <c r="L80" s="5">
        <v>1.0</v>
      </c>
      <c r="M80" s="5">
        <v>1.0</v>
      </c>
      <c r="N80" s="2" t="b">
        <v>0</v>
      </c>
    </row>
    <row r="81">
      <c r="B81" s="2" t="s">
        <v>528</v>
      </c>
      <c r="C81" s="2" t="s">
        <v>366</v>
      </c>
      <c r="D81" s="2" t="s">
        <v>381</v>
      </c>
      <c r="E81" s="2">
        <v>3.0</v>
      </c>
      <c r="G81" s="5">
        <v>1.0</v>
      </c>
      <c r="H81" s="5">
        <v>0.0</v>
      </c>
      <c r="I81" s="5">
        <v>0.0</v>
      </c>
      <c r="J81" s="5">
        <v>1.0</v>
      </c>
      <c r="K81" s="5">
        <v>1.0</v>
      </c>
      <c r="L81" s="5">
        <v>0.0</v>
      </c>
      <c r="M81" s="5">
        <v>0.0</v>
      </c>
      <c r="N81" s="2" t="b">
        <v>0</v>
      </c>
    </row>
    <row r="82">
      <c r="B82" s="2" t="s">
        <v>530</v>
      </c>
      <c r="C82" s="2" t="s">
        <v>376</v>
      </c>
      <c r="D82" s="2" t="s">
        <v>431</v>
      </c>
      <c r="E82" s="2">
        <v>4.0</v>
      </c>
      <c r="F82" s="2" t="s">
        <v>12</v>
      </c>
      <c r="G82" s="5">
        <v>1.0</v>
      </c>
      <c r="H82" s="5">
        <v>0.0</v>
      </c>
      <c r="I82" s="5">
        <v>1.0</v>
      </c>
      <c r="J82" s="5">
        <v>1.0</v>
      </c>
      <c r="K82" s="5">
        <v>1.0</v>
      </c>
      <c r="L82" s="5">
        <v>1.0</v>
      </c>
      <c r="M82" s="5">
        <v>1.0</v>
      </c>
      <c r="N82" s="2" t="b">
        <v>0</v>
      </c>
    </row>
    <row r="83">
      <c r="B83" s="2" t="s">
        <v>532</v>
      </c>
      <c r="C83" s="2" t="s">
        <v>376</v>
      </c>
      <c r="D83" s="2" t="s">
        <v>367</v>
      </c>
      <c r="E83" s="2">
        <v>1.0</v>
      </c>
      <c r="G83" s="5">
        <v>1.0</v>
      </c>
      <c r="H83" s="5">
        <v>0.0</v>
      </c>
      <c r="I83" s="5">
        <v>1.0</v>
      </c>
      <c r="J83" s="5">
        <v>0.0</v>
      </c>
      <c r="K83" s="5">
        <v>1.0</v>
      </c>
      <c r="L83" s="5">
        <v>1.0</v>
      </c>
      <c r="M83" s="5">
        <v>0.0</v>
      </c>
      <c r="N83" s="2" t="b">
        <v>0</v>
      </c>
    </row>
    <row r="84">
      <c r="B84" s="2" t="s">
        <v>534</v>
      </c>
      <c r="C84" s="2" t="s">
        <v>366</v>
      </c>
      <c r="D84" s="2" t="s">
        <v>370</v>
      </c>
      <c r="E84" s="2">
        <v>3.0</v>
      </c>
      <c r="G84" s="5">
        <v>1.0</v>
      </c>
      <c r="H84" s="5">
        <v>0.0</v>
      </c>
      <c r="I84" s="5">
        <v>1.0</v>
      </c>
      <c r="J84" s="5">
        <v>1.0</v>
      </c>
      <c r="K84" s="5">
        <v>1.0</v>
      </c>
      <c r="L84" s="5">
        <v>1.0</v>
      </c>
      <c r="M84" s="5">
        <v>1.0</v>
      </c>
      <c r="N84" s="2" t="b">
        <v>0</v>
      </c>
    </row>
    <row r="85">
      <c r="B85" s="2" t="s">
        <v>70</v>
      </c>
      <c r="C85" s="2" t="s">
        <v>376</v>
      </c>
      <c r="D85" s="2" t="s">
        <v>370</v>
      </c>
      <c r="E85" s="2">
        <v>3.0</v>
      </c>
      <c r="G85" s="5">
        <v>1.0</v>
      </c>
      <c r="H85" s="5">
        <v>0.0</v>
      </c>
      <c r="I85" s="5">
        <v>1.0</v>
      </c>
      <c r="J85" s="5">
        <v>1.0</v>
      </c>
      <c r="K85" s="5">
        <v>1.0</v>
      </c>
      <c r="L85" s="5">
        <v>1.0</v>
      </c>
      <c r="M85" s="5">
        <v>1.0</v>
      </c>
      <c r="N85" s="2" t="b">
        <v>0</v>
      </c>
    </row>
    <row r="86">
      <c r="B86" s="2" t="s">
        <v>107</v>
      </c>
      <c r="C86" s="2" t="s">
        <v>376</v>
      </c>
      <c r="D86" s="2" t="s">
        <v>387</v>
      </c>
      <c r="E86" s="2">
        <v>3.0</v>
      </c>
      <c r="G86" s="5">
        <v>1.0</v>
      </c>
      <c r="H86" s="5">
        <v>0.0</v>
      </c>
      <c r="I86" s="5">
        <v>1.0</v>
      </c>
      <c r="J86" s="5">
        <v>1.0</v>
      </c>
      <c r="K86" s="5">
        <v>1.0</v>
      </c>
      <c r="L86" s="5">
        <v>1.0</v>
      </c>
      <c r="M86" s="5">
        <v>1.0</v>
      </c>
      <c r="N86" s="2" t="b">
        <v>0</v>
      </c>
    </row>
    <row r="87">
      <c r="B87" s="2" t="s">
        <v>101</v>
      </c>
      <c r="C87" s="2" t="s">
        <v>376</v>
      </c>
      <c r="D87" s="2" t="s">
        <v>387</v>
      </c>
      <c r="E87" s="2">
        <v>1.0</v>
      </c>
      <c r="G87" s="5">
        <v>1.0</v>
      </c>
      <c r="H87" s="5">
        <v>0.0</v>
      </c>
      <c r="I87" s="5">
        <v>1.0</v>
      </c>
      <c r="J87" s="5">
        <v>0.0</v>
      </c>
      <c r="K87" s="5">
        <v>1.0</v>
      </c>
      <c r="L87" s="5">
        <v>0.0</v>
      </c>
      <c r="M87" s="5">
        <v>0.0</v>
      </c>
      <c r="N87" s="2" t="b">
        <v>0</v>
      </c>
    </row>
    <row r="88">
      <c r="B88" s="2" t="s">
        <v>538</v>
      </c>
      <c r="C88" s="2" t="s">
        <v>366</v>
      </c>
      <c r="D88" s="2" t="s">
        <v>387</v>
      </c>
      <c r="E88" s="2">
        <v>3.0</v>
      </c>
      <c r="G88" s="5">
        <v>1.0</v>
      </c>
      <c r="H88" s="5">
        <v>0.0</v>
      </c>
      <c r="I88" s="5">
        <v>1.0</v>
      </c>
      <c r="J88" s="5">
        <v>1.0</v>
      </c>
      <c r="K88" s="5">
        <v>1.0</v>
      </c>
      <c r="L88" s="5">
        <v>1.0</v>
      </c>
      <c r="M88" s="5">
        <v>1.0</v>
      </c>
      <c r="N88" s="2" t="b">
        <v>0</v>
      </c>
    </row>
    <row r="89">
      <c r="B89" s="2" t="s">
        <v>99</v>
      </c>
      <c r="C89" s="2" t="s">
        <v>376</v>
      </c>
      <c r="D89" s="2" t="s">
        <v>387</v>
      </c>
      <c r="E89" s="2">
        <v>3.0</v>
      </c>
      <c r="G89" s="5">
        <v>1.0</v>
      </c>
      <c r="H89" s="5">
        <v>0.0</v>
      </c>
      <c r="I89" s="5">
        <v>1.0</v>
      </c>
      <c r="J89" s="5">
        <v>1.0</v>
      </c>
      <c r="K89" s="5">
        <v>1.0</v>
      </c>
      <c r="L89" s="5">
        <v>1.0</v>
      </c>
      <c r="M89" s="5">
        <v>1.0</v>
      </c>
      <c r="N89" s="2" t="b">
        <v>0</v>
      </c>
    </row>
    <row r="90">
      <c r="B90" s="2" t="s">
        <v>77</v>
      </c>
      <c r="C90" s="2" t="s">
        <v>376</v>
      </c>
      <c r="D90" s="2" t="s">
        <v>367</v>
      </c>
      <c r="E90" s="2">
        <v>3.0</v>
      </c>
      <c r="G90" s="5">
        <v>1.0</v>
      </c>
      <c r="H90" s="5">
        <v>0.0</v>
      </c>
      <c r="I90" s="5">
        <v>1.0</v>
      </c>
      <c r="J90" s="5">
        <v>1.0</v>
      </c>
      <c r="K90" s="5">
        <v>1.0</v>
      </c>
      <c r="L90" s="5">
        <v>1.0</v>
      </c>
      <c r="M90" s="5">
        <v>1.0</v>
      </c>
      <c r="N90" s="2" t="b">
        <v>0</v>
      </c>
    </row>
    <row r="91">
      <c r="B91" s="2" t="s">
        <v>541</v>
      </c>
      <c r="C91" s="2" t="s">
        <v>376</v>
      </c>
      <c r="D91" s="2" t="s">
        <v>367</v>
      </c>
      <c r="E91" s="2">
        <v>3.0</v>
      </c>
      <c r="G91" s="5">
        <v>1.0</v>
      </c>
      <c r="H91" s="5">
        <v>0.0</v>
      </c>
      <c r="I91" s="5">
        <v>1.0</v>
      </c>
      <c r="J91" s="5">
        <v>1.0</v>
      </c>
      <c r="K91" s="5">
        <v>1.0</v>
      </c>
      <c r="L91" s="5">
        <v>1.0</v>
      </c>
      <c r="M91" s="5">
        <v>1.0</v>
      </c>
      <c r="N91" s="2" t="b">
        <v>0</v>
      </c>
    </row>
    <row r="92">
      <c r="B92" s="2" t="s">
        <v>543</v>
      </c>
      <c r="C92" s="2" t="s">
        <v>366</v>
      </c>
      <c r="D92" s="2" t="s">
        <v>434</v>
      </c>
      <c r="E92" s="2">
        <v>3.0</v>
      </c>
      <c r="G92" s="5">
        <v>1.0</v>
      </c>
      <c r="H92" s="5">
        <v>0.0</v>
      </c>
      <c r="I92" s="5">
        <v>1.0</v>
      </c>
      <c r="J92" s="5">
        <v>0.0</v>
      </c>
      <c r="K92" s="5">
        <v>1.0</v>
      </c>
      <c r="L92" s="5">
        <v>1.0</v>
      </c>
      <c r="M92" s="5">
        <v>1.0</v>
      </c>
      <c r="N92" s="2" t="b">
        <v>0</v>
      </c>
    </row>
    <row r="93">
      <c r="B93" s="2" t="s">
        <v>544</v>
      </c>
      <c r="C93" s="2" t="s">
        <v>366</v>
      </c>
      <c r="D93" s="2" t="s">
        <v>381</v>
      </c>
      <c r="E93" s="2">
        <v>2.0</v>
      </c>
      <c r="G93" s="5">
        <v>1.0</v>
      </c>
      <c r="H93" s="5">
        <v>0.0</v>
      </c>
      <c r="I93" s="5">
        <v>1.0</v>
      </c>
      <c r="J93" s="5">
        <v>0.0</v>
      </c>
      <c r="K93" s="5">
        <v>1.0</v>
      </c>
      <c r="L93" s="5">
        <v>1.0</v>
      </c>
      <c r="M93" s="5">
        <v>0.0</v>
      </c>
      <c r="N93" s="2" t="b">
        <v>0</v>
      </c>
    </row>
    <row r="94">
      <c r="B94" s="2" t="s">
        <v>75</v>
      </c>
      <c r="C94" s="2" t="s">
        <v>376</v>
      </c>
      <c r="D94" s="2" t="s">
        <v>378</v>
      </c>
      <c r="E94" s="2">
        <v>2.0</v>
      </c>
      <c r="G94" s="5">
        <v>1.0</v>
      </c>
      <c r="H94" s="5">
        <v>0.0</v>
      </c>
      <c r="I94" s="5">
        <v>1.0</v>
      </c>
      <c r="J94" s="5">
        <v>0.0</v>
      </c>
      <c r="K94" s="5">
        <v>1.0</v>
      </c>
      <c r="L94" s="5">
        <v>1.0</v>
      </c>
      <c r="M94" s="5">
        <v>0.0</v>
      </c>
      <c r="N94" s="2" t="b">
        <v>0</v>
      </c>
    </row>
    <row r="95">
      <c r="B95" s="2" t="s">
        <v>545</v>
      </c>
      <c r="C95" s="2" t="s">
        <v>376</v>
      </c>
      <c r="D95" s="2" t="s">
        <v>422</v>
      </c>
      <c r="E95" s="2">
        <v>3.0</v>
      </c>
      <c r="G95" s="5">
        <v>1.0</v>
      </c>
      <c r="H95" s="5">
        <v>0.0</v>
      </c>
      <c r="I95" s="5">
        <v>1.0</v>
      </c>
      <c r="J95" s="5">
        <v>1.0</v>
      </c>
      <c r="K95" s="5">
        <v>1.0</v>
      </c>
      <c r="L95" s="5">
        <v>1.0</v>
      </c>
      <c r="M95" s="5">
        <v>1.0</v>
      </c>
      <c r="N95" s="2" t="b">
        <v>0</v>
      </c>
    </row>
    <row r="96">
      <c r="B96" s="2" t="s">
        <v>546</v>
      </c>
      <c r="C96" s="2" t="s">
        <v>366</v>
      </c>
      <c r="D96" s="2" t="s">
        <v>367</v>
      </c>
      <c r="E96" s="2">
        <v>3.0</v>
      </c>
      <c r="G96" s="5">
        <v>1.0</v>
      </c>
      <c r="H96" s="5">
        <v>0.0</v>
      </c>
      <c r="I96" s="5">
        <v>1.0</v>
      </c>
      <c r="J96" s="5">
        <v>1.0</v>
      </c>
      <c r="K96" s="5">
        <v>1.0</v>
      </c>
      <c r="L96" s="5">
        <v>1.0</v>
      </c>
      <c r="M96" s="5">
        <v>1.0</v>
      </c>
      <c r="N96" s="2" t="b">
        <v>0</v>
      </c>
    </row>
    <row r="97">
      <c r="B97" s="2" t="s">
        <v>91</v>
      </c>
      <c r="C97" s="2" t="s">
        <v>376</v>
      </c>
      <c r="D97" s="2" t="s">
        <v>367</v>
      </c>
      <c r="E97" s="2">
        <v>3.0</v>
      </c>
      <c r="G97" s="5">
        <v>1.0</v>
      </c>
      <c r="H97" s="5">
        <v>0.0</v>
      </c>
      <c r="I97" s="5">
        <v>1.0</v>
      </c>
      <c r="J97" s="5">
        <v>1.0</v>
      </c>
      <c r="K97" s="5">
        <v>1.0</v>
      </c>
      <c r="L97" s="5">
        <v>1.0</v>
      </c>
      <c r="M97" s="5">
        <v>1.0</v>
      </c>
      <c r="N97" s="2" t="b">
        <v>0</v>
      </c>
    </row>
    <row r="98">
      <c r="B98" s="2" t="s">
        <v>548</v>
      </c>
      <c r="C98" s="2" t="s">
        <v>376</v>
      </c>
      <c r="D98" s="2" t="s">
        <v>367</v>
      </c>
      <c r="E98" s="2">
        <v>3.0</v>
      </c>
      <c r="G98" s="5">
        <v>1.0</v>
      </c>
      <c r="H98" s="5">
        <v>0.0</v>
      </c>
      <c r="I98" s="5">
        <v>1.0</v>
      </c>
      <c r="J98" s="5">
        <v>1.0</v>
      </c>
      <c r="K98" s="5">
        <v>1.0</v>
      </c>
      <c r="L98" s="5">
        <v>1.0</v>
      </c>
      <c r="M98" s="5">
        <v>1.0</v>
      </c>
      <c r="N98" s="2" t="b">
        <v>0</v>
      </c>
    </row>
    <row r="99">
      <c r="B99" s="2" t="s">
        <v>550</v>
      </c>
      <c r="C99" s="2" t="s">
        <v>366</v>
      </c>
      <c r="D99" s="2" t="s">
        <v>367</v>
      </c>
      <c r="E99" s="2">
        <v>3.0</v>
      </c>
      <c r="G99" s="5">
        <v>1.0</v>
      </c>
      <c r="H99" s="5">
        <v>0.0</v>
      </c>
      <c r="I99" s="5">
        <v>1.0</v>
      </c>
      <c r="J99" s="5">
        <v>1.0</v>
      </c>
      <c r="K99" s="5">
        <v>1.0</v>
      </c>
      <c r="L99" s="5">
        <v>1.0</v>
      </c>
      <c r="M99" s="5">
        <v>1.0</v>
      </c>
      <c r="N99" s="2" t="b">
        <v>0</v>
      </c>
    </row>
    <row r="100">
      <c r="B100" s="2" t="s">
        <v>552</v>
      </c>
      <c r="C100" s="2" t="s">
        <v>376</v>
      </c>
      <c r="D100" s="2" t="s">
        <v>429</v>
      </c>
      <c r="E100" s="2">
        <v>3.0</v>
      </c>
      <c r="G100" s="5">
        <v>1.0</v>
      </c>
      <c r="H100" s="5">
        <v>0.0</v>
      </c>
      <c r="I100" s="5">
        <v>1.0</v>
      </c>
      <c r="J100" s="5">
        <v>1.0</v>
      </c>
      <c r="K100" s="5">
        <v>1.0</v>
      </c>
      <c r="L100" s="5">
        <v>1.0</v>
      </c>
      <c r="M100" s="5">
        <v>1.0</v>
      </c>
      <c r="N100" s="2" t="b">
        <v>0</v>
      </c>
    </row>
    <row r="101">
      <c r="B101" s="2" t="s">
        <v>553</v>
      </c>
      <c r="C101" s="2" t="s">
        <v>376</v>
      </c>
      <c r="D101" s="2" t="s">
        <v>422</v>
      </c>
      <c r="E101" s="2">
        <v>4.0</v>
      </c>
      <c r="G101" s="5">
        <v>1.0</v>
      </c>
      <c r="H101" s="5">
        <v>0.0</v>
      </c>
      <c r="I101" s="5">
        <v>1.0</v>
      </c>
      <c r="J101" s="5">
        <v>1.0</v>
      </c>
      <c r="K101" s="5">
        <v>1.0</v>
      </c>
      <c r="L101" s="5">
        <v>1.0</v>
      </c>
      <c r="M101" s="5">
        <v>1.0</v>
      </c>
      <c r="N101" s="2" t="b">
        <v>0</v>
      </c>
    </row>
    <row r="102">
      <c r="B102" s="2" t="s">
        <v>555</v>
      </c>
      <c r="C102" s="2" t="s">
        <v>376</v>
      </c>
      <c r="D102" s="2" t="s">
        <v>387</v>
      </c>
      <c r="E102" s="2">
        <v>4.0</v>
      </c>
      <c r="G102" s="5">
        <v>1.0</v>
      </c>
      <c r="H102" s="5">
        <v>0.0</v>
      </c>
      <c r="I102" s="5">
        <v>0.0</v>
      </c>
      <c r="J102" s="5">
        <v>1.0</v>
      </c>
      <c r="K102" s="5">
        <v>1.0</v>
      </c>
      <c r="L102" s="5">
        <v>1.0</v>
      </c>
      <c r="M102" s="5">
        <v>1.0</v>
      </c>
      <c r="N102" s="2" t="b">
        <v>0</v>
      </c>
    </row>
    <row r="103">
      <c r="B103" s="2" t="s">
        <v>557</v>
      </c>
      <c r="C103" s="2" t="s">
        <v>376</v>
      </c>
      <c r="D103" s="2" t="s">
        <v>367</v>
      </c>
      <c r="E103" s="2">
        <v>2.0</v>
      </c>
      <c r="G103" s="5">
        <v>1.0</v>
      </c>
      <c r="H103" s="5">
        <v>0.0</v>
      </c>
      <c r="I103" s="5">
        <v>1.0</v>
      </c>
      <c r="J103" s="5">
        <v>0.0</v>
      </c>
      <c r="K103" s="5">
        <v>1.0</v>
      </c>
      <c r="L103" s="5">
        <v>1.0</v>
      </c>
      <c r="M103" s="5">
        <v>0.0</v>
      </c>
      <c r="N103" s="2" t="b">
        <v>0</v>
      </c>
    </row>
    <row r="104">
      <c r="B104" s="2" t="s">
        <v>559</v>
      </c>
      <c r="C104" s="2" t="s">
        <v>376</v>
      </c>
      <c r="D104" s="2" t="s">
        <v>367</v>
      </c>
      <c r="E104" s="2">
        <v>4.0</v>
      </c>
      <c r="G104" s="5">
        <v>1.0</v>
      </c>
      <c r="H104" s="5">
        <v>1.0</v>
      </c>
      <c r="I104" s="5">
        <v>0.0</v>
      </c>
      <c r="J104" s="5">
        <v>1.0</v>
      </c>
      <c r="K104" s="5">
        <v>1.0</v>
      </c>
      <c r="L104" s="5">
        <v>1.0</v>
      </c>
      <c r="M104" s="5">
        <v>1.0</v>
      </c>
      <c r="N104" s="2" t="b">
        <v>0</v>
      </c>
    </row>
    <row r="105">
      <c r="B105" s="2" t="s">
        <v>560</v>
      </c>
      <c r="C105" s="2" t="s">
        <v>366</v>
      </c>
      <c r="D105" s="2" t="s">
        <v>436</v>
      </c>
      <c r="E105" s="2">
        <v>3.0</v>
      </c>
      <c r="G105" s="5">
        <v>1.0</v>
      </c>
      <c r="H105" s="5">
        <v>0.0</v>
      </c>
      <c r="I105" s="5">
        <v>1.0</v>
      </c>
      <c r="J105" s="5">
        <v>1.0</v>
      </c>
      <c r="K105" s="5">
        <v>1.0</v>
      </c>
      <c r="L105" s="5">
        <v>1.0</v>
      </c>
      <c r="M105" s="5">
        <v>1.0</v>
      </c>
      <c r="N105" s="2" t="b">
        <v>0</v>
      </c>
    </row>
    <row r="106">
      <c r="B106" s="2" t="s">
        <v>562</v>
      </c>
      <c r="C106" s="2" t="s">
        <v>376</v>
      </c>
      <c r="D106" s="2" t="s">
        <v>436</v>
      </c>
      <c r="E106" s="2">
        <v>3.0</v>
      </c>
      <c r="G106" s="5">
        <v>1.0</v>
      </c>
      <c r="H106" s="5">
        <v>0.0</v>
      </c>
      <c r="I106" s="5">
        <v>1.0</v>
      </c>
      <c r="J106" s="5">
        <v>1.0</v>
      </c>
      <c r="K106" s="5">
        <v>1.0</v>
      </c>
      <c r="L106" s="5">
        <v>1.0</v>
      </c>
      <c r="M106" s="5">
        <v>1.0</v>
      </c>
      <c r="N106" s="2" t="b">
        <v>0</v>
      </c>
    </row>
    <row r="107">
      <c r="B107" s="2" t="s">
        <v>564</v>
      </c>
      <c r="C107" s="2" t="s">
        <v>366</v>
      </c>
      <c r="D107" s="2" t="s">
        <v>436</v>
      </c>
      <c r="E107" s="2">
        <v>3.0</v>
      </c>
      <c r="G107" s="5">
        <v>1.0</v>
      </c>
      <c r="H107" s="5">
        <v>0.0</v>
      </c>
      <c r="I107" s="5">
        <v>1.0</v>
      </c>
      <c r="J107" s="5">
        <v>1.0</v>
      </c>
      <c r="K107" s="5">
        <v>1.0</v>
      </c>
      <c r="L107" s="5">
        <v>1.0</v>
      </c>
      <c r="M107" s="5">
        <v>1.0</v>
      </c>
      <c r="N107" s="2" t="b">
        <v>0</v>
      </c>
    </row>
    <row r="108">
      <c r="B108" s="2" t="s">
        <v>565</v>
      </c>
      <c r="C108" s="2" t="s">
        <v>366</v>
      </c>
      <c r="D108" s="2" t="s">
        <v>436</v>
      </c>
      <c r="E108" s="2">
        <v>4.0</v>
      </c>
      <c r="G108" s="5">
        <v>1.0</v>
      </c>
      <c r="H108" s="5">
        <v>1.0</v>
      </c>
      <c r="I108" s="5">
        <v>0.0</v>
      </c>
      <c r="J108" s="5">
        <v>1.0</v>
      </c>
      <c r="K108" s="5">
        <v>1.0</v>
      </c>
      <c r="L108" s="5">
        <v>1.0</v>
      </c>
      <c r="M108" s="5">
        <v>1.0</v>
      </c>
      <c r="N108" s="2" t="b">
        <v>0</v>
      </c>
    </row>
    <row r="109">
      <c r="B109" s="2" t="s">
        <v>567</v>
      </c>
      <c r="C109" s="2" t="s">
        <v>366</v>
      </c>
      <c r="D109" s="2" t="s">
        <v>436</v>
      </c>
      <c r="E109" s="2">
        <v>2.0</v>
      </c>
      <c r="G109" s="5">
        <v>1.0</v>
      </c>
      <c r="H109" s="5">
        <v>0.0</v>
      </c>
      <c r="I109" s="5">
        <v>1.0</v>
      </c>
      <c r="J109" s="5">
        <v>0.0</v>
      </c>
      <c r="K109" s="5">
        <v>1.0</v>
      </c>
      <c r="L109" s="5">
        <v>0.0</v>
      </c>
      <c r="M109" s="5">
        <v>0.0</v>
      </c>
      <c r="N109" s="2" t="b">
        <v>0</v>
      </c>
    </row>
    <row r="110">
      <c r="B110" s="2" t="s">
        <v>569</v>
      </c>
      <c r="C110" s="2" t="s">
        <v>366</v>
      </c>
      <c r="D110" s="2" t="s">
        <v>436</v>
      </c>
      <c r="E110" s="2">
        <v>4.0</v>
      </c>
      <c r="G110" s="5">
        <v>1.0</v>
      </c>
      <c r="H110" s="5">
        <v>1.0</v>
      </c>
      <c r="I110" s="5">
        <v>1.0</v>
      </c>
      <c r="J110" s="5">
        <v>1.0</v>
      </c>
      <c r="K110" s="5">
        <v>1.0</v>
      </c>
      <c r="L110" s="5">
        <v>1.0</v>
      </c>
      <c r="M110" s="5">
        <v>1.0</v>
      </c>
      <c r="N110" s="2" t="b">
        <v>0</v>
      </c>
    </row>
    <row r="111">
      <c r="B111" s="2" t="s">
        <v>571</v>
      </c>
      <c r="C111" s="2" t="s">
        <v>376</v>
      </c>
      <c r="D111" s="2" t="s">
        <v>436</v>
      </c>
      <c r="E111" s="2">
        <v>3.0</v>
      </c>
      <c r="G111" s="5">
        <v>1.0</v>
      </c>
      <c r="H111" s="5">
        <v>0.0</v>
      </c>
      <c r="I111" s="5">
        <v>1.0</v>
      </c>
      <c r="J111" s="5">
        <v>1.0</v>
      </c>
      <c r="K111" s="5">
        <v>1.0</v>
      </c>
      <c r="L111" s="5">
        <v>1.0</v>
      </c>
      <c r="M111" s="5">
        <v>1.0</v>
      </c>
      <c r="N111" s="2" t="b">
        <v>0</v>
      </c>
    </row>
    <row r="112">
      <c r="B112" s="2" t="s">
        <v>573</v>
      </c>
      <c r="C112" s="2" t="s">
        <v>366</v>
      </c>
      <c r="D112" s="2" t="s">
        <v>436</v>
      </c>
      <c r="E112" s="2">
        <v>1.0</v>
      </c>
      <c r="G112" s="5">
        <v>1.0</v>
      </c>
      <c r="H112" s="5">
        <v>0.0</v>
      </c>
      <c r="I112" s="5">
        <v>1.0</v>
      </c>
      <c r="J112" s="5">
        <v>0.0</v>
      </c>
      <c r="K112" s="5">
        <v>1.0</v>
      </c>
      <c r="L112" s="5">
        <v>1.0</v>
      </c>
      <c r="M112" s="5">
        <v>0.0</v>
      </c>
      <c r="N112" s="2" t="b">
        <v>0</v>
      </c>
    </row>
    <row r="113">
      <c r="B113" s="2" t="s">
        <v>575</v>
      </c>
      <c r="C113" s="2" t="s">
        <v>366</v>
      </c>
      <c r="D113" s="2" t="s">
        <v>436</v>
      </c>
      <c r="E113" s="2">
        <v>2.0</v>
      </c>
      <c r="G113" s="5">
        <v>1.0</v>
      </c>
      <c r="H113" s="5">
        <v>0.0</v>
      </c>
      <c r="I113" s="5">
        <v>1.0</v>
      </c>
      <c r="J113" s="5">
        <v>0.0</v>
      </c>
      <c r="K113" s="5">
        <v>1.0</v>
      </c>
      <c r="L113" s="5">
        <v>1.0</v>
      </c>
      <c r="M113" s="5">
        <v>0.0</v>
      </c>
      <c r="N113" s="2" t="b">
        <v>0</v>
      </c>
    </row>
    <row r="114">
      <c r="B114" s="2" t="s">
        <v>576</v>
      </c>
      <c r="C114" s="2" t="s">
        <v>366</v>
      </c>
      <c r="D114" s="2" t="s">
        <v>436</v>
      </c>
      <c r="E114" s="2">
        <v>1.0</v>
      </c>
      <c r="G114" s="5">
        <v>1.0</v>
      </c>
      <c r="H114" s="5">
        <v>0.0</v>
      </c>
      <c r="I114" s="5">
        <v>1.0</v>
      </c>
      <c r="J114" s="5">
        <v>0.0</v>
      </c>
      <c r="K114" s="5">
        <v>1.0</v>
      </c>
      <c r="L114" s="5">
        <v>0.0</v>
      </c>
      <c r="M114" s="5">
        <v>0.0</v>
      </c>
      <c r="N114" s="2" t="b">
        <v>0</v>
      </c>
    </row>
    <row r="115">
      <c r="B115" s="2" t="s">
        <v>578</v>
      </c>
      <c r="C115" s="2" t="s">
        <v>366</v>
      </c>
      <c r="D115" s="2" t="s">
        <v>436</v>
      </c>
      <c r="E115" s="2">
        <v>3.0</v>
      </c>
      <c r="G115" s="5">
        <v>1.0</v>
      </c>
      <c r="H115" s="5">
        <v>0.0</v>
      </c>
      <c r="I115" s="5">
        <v>1.0</v>
      </c>
      <c r="J115" s="5">
        <v>1.0</v>
      </c>
      <c r="K115" s="5">
        <v>1.0</v>
      </c>
      <c r="L115" s="5">
        <v>1.0</v>
      </c>
      <c r="M115" s="5">
        <v>1.0</v>
      </c>
      <c r="N115" s="2" t="b">
        <v>0</v>
      </c>
    </row>
    <row r="116">
      <c r="B116" s="2" t="s">
        <v>579</v>
      </c>
      <c r="C116" s="2" t="s">
        <v>376</v>
      </c>
      <c r="D116" s="2" t="s">
        <v>436</v>
      </c>
      <c r="E116" s="2">
        <v>2.0</v>
      </c>
      <c r="G116" s="5">
        <v>1.0</v>
      </c>
      <c r="H116" s="5">
        <v>0.0</v>
      </c>
      <c r="I116" s="5">
        <v>1.0</v>
      </c>
      <c r="J116" s="5">
        <v>0.0</v>
      </c>
      <c r="K116" s="5">
        <v>1.0</v>
      </c>
      <c r="L116" s="5">
        <v>0.0</v>
      </c>
      <c r="M116" s="5">
        <v>0.0</v>
      </c>
      <c r="N116" s="2" t="b">
        <v>0</v>
      </c>
    </row>
    <row r="117">
      <c r="B117" s="2" t="s">
        <v>581</v>
      </c>
      <c r="C117" s="2" t="s">
        <v>376</v>
      </c>
      <c r="D117" s="2" t="s">
        <v>436</v>
      </c>
      <c r="E117" s="2">
        <v>2.0</v>
      </c>
      <c r="G117" s="5">
        <v>1.0</v>
      </c>
      <c r="H117" s="5">
        <v>0.0</v>
      </c>
      <c r="I117" s="5">
        <v>1.0</v>
      </c>
      <c r="J117" s="5">
        <v>0.0</v>
      </c>
      <c r="K117" s="5">
        <v>1.0</v>
      </c>
      <c r="L117" s="5">
        <v>1.0</v>
      </c>
      <c r="M117" s="5">
        <v>0.0</v>
      </c>
      <c r="N117" s="2" t="b">
        <v>0</v>
      </c>
    </row>
    <row r="118">
      <c r="B118" s="2" t="s">
        <v>583</v>
      </c>
      <c r="C118" s="2" t="s">
        <v>376</v>
      </c>
      <c r="D118" s="2" t="s">
        <v>431</v>
      </c>
      <c r="E118" s="2">
        <v>3.0</v>
      </c>
      <c r="F118" s="2" t="s">
        <v>12</v>
      </c>
      <c r="G118" s="5">
        <v>1.0</v>
      </c>
      <c r="H118" s="5">
        <v>0.0</v>
      </c>
      <c r="I118" s="5">
        <v>1.0</v>
      </c>
      <c r="J118" s="5">
        <v>1.0</v>
      </c>
      <c r="K118" s="5">
        <v>1.0</v>
      </c>
      <c r="L118" s="5">
        <v>1.0</v>
      </c>
      <c r="M118" s="5">
        <v>1.0</v>
      </c>
      <c r="N118" s="2" t="b">
        <v>0</v>
      </c>
    </row>
    <row r="119">
      <c r="B119" s="2" t="s">
        <v>583</v>
      </c>
      <c r="C119" s="2" t="s">
        <v>376</v>
      </c>
      <c r="D119" s="2" t="s">
        <v>367</v>
      </c>
      <c r="E119" s="2">
        <v>3.0</v>
      </c>
      <c r="G119" s="5">
        <v>1.0</v>
      </c>
      <c r="H119" s="5">
        <v>0.0</v>
      </c>
      <c r="I119" s="5">
        <v>1.0</v>
      </c>
      <c r="J119" s="5">
        <v>1.0</v>
      </c>
      <c r="K119" s="5">
        <v>1.0</v>
      </c>
      <c r="L119" s="5">
        <v>1.0</v>
      </c>
      <c r="M119" s="5">
        <v>1.0</v>
      </c>
      <c r="N119" s="2" t="b">
        <v>0</v>
      </c>
    </row>
    <row r="120">
      <c r="B120" s="2" t="s">
        <v>530</v>
      </c>
      <c r="C120" s="2" t="s">
        <v>376</v>
      </c>
      <c r="D120" s="2" t="s">
        <v>407</v>
      </c>
      <c r="E120" s="2">
        <v>3.0</v>
      </c>
      <c r="G120" s="5">
        <v>1.0</v>
      </c>
      <c r="H120" s="5">
        <v>0.0</v>
      </c>
      <c r="I120" s="5">
        <v>1.0</v>
      </c>
      <c r="J120" s="5">
        <v>1.0</v>
      </c>
      <c r="K120" s="5">
        <v>1.0</v>
      </c>
      <c r="L120" s="5">
        <v>1.0</v>
      </c>
      <c r="M120" s="5">
        <v>1.0</v>
      </c>
      <c r="N120" s="2" t="b">
        <v>0</v>
      </c>
    </row>
    <row r="121">
      <c r="B121" s="2" t="s">
        <v>586</v>
      </c>
      <c r="C121" s="2" t="s">
        <v>366</v>
      </c>
      <c r="D121" s="2" t="s">
        <v>372</v>
      </c>
      <c r="E121" s="2">
        <v>3.0</v>
      </c>
      <c r="G121" s="5">
        <v>1.0</v>
      </c>
      <c r="H121" s="5">
        <v>0.0</v>
      </c>
      <c r="I121" s="5">
        <v>0.0</v>
      </c>
      <c r="J121" s="5">
        <v>1.0</v>
      </c>
      <c r="K121" s="5">
        <v>1.0</v>
      </c>
      <c r="L121" s="5">
        <v>1.0</v>
      </c>
      <c r="M121" s="5">
        <v>1.0</v>
      </c>
      <c r="N121" s="2" t="b">
        <v>0</v>
      </c>
    </row>
    <row r="122">
      <c r="B122" s="2" t="s">
        <v>587</v>
      </c>
      <c r="C122" s="2" t="s">
        <v>366</v>
      </c>
      <c r="D122" s="2" t="s">
        <v>438</v>
      </c>
      <c r="E122" s="2">
        <v>3.0</v>
      </c>
      <c r="G122" s="5">
        <v>1.0</v>
      </c>
      <c r="H122" s="5">
        <v>1.0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2" t="b">
        <v>0</v>
      </c>
    </row>
    <row r="123">
      <c r="B123" s="2" t="s">
        <v>589</v>
      </c>
      <c r="C123" s="2" t="s">
        <v>366</v>
      </c>
      <c r="D123" s="2" t="s">
        <v>436</v>
      </c>
      <c r="E123" s="2">
        <v>3.0</v>
      </c>
      <c r="G123" s="5">
        <v>1.0</v>
      </c>
      <c r="H123" s="5">
        <v>1.0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2" t="b">
        <v>0</v>
      </c>
    </row>
    <row r="124">
      <c r="B124" s="2" t="s">
        <v>590</v>
      </c>
      <c r="C124" s="2" t="s">
        <v>376</v>
      </c>
      <c r="D124" s="2" t="s">
        <v>438</v>
      </c>
      <c r="E124" s="2">
        <v>3.0</v>
      </c>
      <c r="G124" s="5">
        <v>1.0</v>
      </c>
      <c r="H124" s="5">
        <v>1.0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2" t="b">
        <v>0</v>
      </c>
    </row>
    <row r="125">
      <c r="B125" s="2" t="s">
        <v>591</v>
      </c>
      <c r="C125" s="2" t="s">
        <v>376</v>
      </c>
      <c r="D125" s="2" t="s">
        <v>436</v>
      </c>
      <c r="E125" s="2">
        <v>3.0</v>
      </c>
      <c r="G125" s="5">
        <v>1.0</v>
      </c>
      <c r="H125" s="5">
        <v>1.0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2" t="b">
        <v>0</v>
      </c>
    </row>
    <row r="126">
      <c r="B126" s="2" t="s">
        <v>593</v>
      </c>
      <c r="C126" s="2" t="s">
        <v>376</v>
      </c>
      <c r="D126" s="2" t="s">
        <v>438</v>
      </c>
      <c r="E126" s="2">
        <v>3.0</v>
      </c>
      <c r="G126" s="5">
        <v>1.0</v>
      </c>
      <c r="H126" s="5">
        <v>1.0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2" t="b">
        <v>0</v>
      </c>
    </row>
    <row r="127">
      <c r="B127" s="2" t="s">
        <v>594</v>
      </c>
      <c r="C127" s="2" t="s">
        <v>376</v>
      </c>
      <c r="D127" s="2" t="s">
        <v>438</v>
      </c>
      <c r="E127" s="2">
        <v>3.0</v>
      </c>
      <c r="G127" s="5">
        <v>1.0</v>
      </c>
      <c r="H127" s="5">
        <v>1.0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2" t="b">
        <v>0</v>
      </c>
    </row>
    <row r="128">
      <c r="B128" s="2" t="s">
        <v>596</v>
      </c>
      <c r="C128" s="2" t="s">
        <v>376</v>
      </c>
      <c r="D128" s="2" t="s">
        <v>438</v>
      </c>
      <c r="E128" s="2">
        <v>5.0</v>
      </c>
      <c r="G128" s="5">
        <v>0.0</v>
      </c>
      <c r="H128" s="5">
        <v>1.0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2" t="b">
        <v>0</v>
      </c>
    </row>
    <row r="129">
      <c r="B129" s="2" t="s">
        <v>598</v>
      </c>
      <c r="C129" s="2" t="s">
        <v>366</v>
      </c>
      <c r="D129" s="2" t="s">
        <v>438</v>
      </c>
      <c r="E129" s="2">
        <v>5.0</v>
      </c>
      <c r="G129" s="5">
        <v>0.0</v>
      </c>
      <c r="H129" s="5">
        <v>1.0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2" t="b">
        <v>0</v>
      </c>
    </row>
    <row r="130">
      <c r="B130" s="2" t="s">
        <v>600</v>
      </c>
      <c r="C130" s="2" t="s">
        <v>376</v>
      </c>
      <c r="D130" s="2" t="s">
        <v>436</v>
      </c>
      <c r="E130" s="2">
        <v>4.0</v>
      </c>
      <c r="G130" s="5">
        <v>0.0</v>
      </c>
      <c r="H130" s="5">
        <v>1.0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2" t="b">
        <v>0</v>
      </c>
    </row>
    <row r="131">
      <c r="B131" s="2" t="s">
        <v>602</v>
      </c>
      <c r="C131" s="2" t="s">
        <v>366</v>
      </c>
      <c r="D131" s="2" t="s">
        <v>436</v>
      </c>
      <c r="E131" s="2">
        <v>4.0</v>
      </c>
      <c r="G131" s="5">
        <v>0.0</v>
      </c>
      <c r="H131" s="5">
        <v>1.0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2" t="b">
        <v>0</v>
      </c>
    </row>
    <row r="132">
      <c r="B132" s="2" t="s">
        <v>604</v>
      </c>
      <c r="C132" s="2" t="s">
        <v>376</v>
      </c>
      <c r="D132" s="2" t="s">
        <v>381</v>
      </c>
      <c r="E132" s="2">
        <v>4.0</v>
      </c>
      <c r="G132" s="5">
        <v>1.0</v>
      </c>
      <c r="H132" s="5">
        <v>0.0</v>
      </c>
      <c r="I132" s="5">
        <v>0.0</v>
      </c>
      <c r="J132" s="5">
        <v>0.0</v>
      </c>
      <c r="K132" s="5">
        <v>1.0</v>
      </c>
      <c r="L132" s="5">
        <v>1.0</v>
      </c>
      <c r="M132" s="5">
        <v>1.0</v>
      </c>
      <c r="N132" s="2" t="b">
        <v>0</v>
      </c>
    </row>
    <row r="133">
      <c r="B133" s="2" t="s">
        <v>604</v>
      </c>
      <c r="C133" s="2" t="s">
        <v>376</v>
      </c>
      <c r="D133" s="2" t="s">
        <v>438</v>
      </c>
      <c r="E133" s="2">
        <v>4.0</v>
      </c>
      <c r="G133" s="5">
        <v>0.0</v>
      </c>
      <c r="H133" s="5">
        <v>1.0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2" t="b">
        <v>0</v>
      </c>
    </row>
    <row r="134">
      <c r="B134" s="2" t="s">
        <v>606</v>
      </c>
      <c r="C134" s="2" t="s">
        <v>366</v>
      </c>
      <c r="D134" s="2" t="s">
        <v>381</v>
      </c>
      <c r="E134" s="2">
        <v>4.0</v>
      </c>
      <c r="G134" s="5">
        <v>1.0</v>
      </c>
      <c r="H134" s="5">
        <v>0.0</v>
      </c>
      <c r="I134" s="5">
        <v>0.0</v>
      </c>
      <c r="J134" s="5">
        <v>0.0</v>
      </c>
      <c r="K134" s="5">
        <v>1.0</v>
      </c>
      <c r="L134" s="5">
        <v>1.0</v>
      </c>
      <c r="M134" s="5">
        <v>1.0</v>
      </c>
      <c r="N134" s="2" t="b">
        <v>0</v>
      </c>
    </row>
    <row r="135">
      <c r="B135" s="2" t="s">
        <v>606</v>
      </c>
      <c r="C135" s="2" t="s">
        <v>366</v>
      </c>
      <c r="D135" s="2" t="s">
        <v>438</v>
      </c>
      <c r="E135" s="2">
        <v>4.0</v>
      </c>
      <c r="G135" s="5">
        <v>0.0</v>
      </c>
      <c r="H135" s="5">
        <v>1.0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2" t="b">
        <v>0</v>
      </c>
    </row>
    <row r="136">
      <c r="B136" s="2" t="s">
        <v>610</v>
      </c>
      <c r="C136" s="2" t="s">
        <v>366</v>
      </c>
      <c r="D136" s="2" t="s">
        <v>436</v>
      </c>
      <c r="E136" s="2">
        <v>3.0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1.0</v>
      </c>
      <c r="M136" s="5">
        <v>1.0</v>
      </c>
      <c r="N136" s="2" t="b">
        <v>0</v>
      </c>
    </row>
    <row r="137">
      <c r="B137" s="2" t="s">
        <v>612</v>
      </c>
      <c r="C137" s="2" t="s">
        <v>376</v>
      </c>
      <c r="D137" s="2" t="s">
        <v>436</v>
      </c>
      <c r="E137" s="2">
        <v>3.0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5">
        <v>1.0</v>
      </c>
      <c r="M137" s="5">
        <v>1.0</v>
      </c>
      <c r="N137" s="2" t="b">
        <v>0</v>
      </c>
    </row>
    <row r="138">
      <c r="B138" s="2" t="s">
        <v>614</v>
      </c>
      <c r="C138" s="2" t="s">
        <v>366</v>
      </c>
      <c r="D138" s="2" t="s">
        <v>387</v>
      </c>
      <c r="E138" s="2">
        <v>3.0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5">
        <v>1.0</v>
      </c>
      <c r="M138" s="5">
        <v>1.0</v>
      </c>
      <c r="N138" s="2" t="b">
        <v>0</v>
      </c>
    </row>
    <row r="139">
      <c r="B139" s="2" t="s">
        <v>616</v>
      </c>
      <c r="C139" s="2" t="s">
        <v>376</v>
      </c>
      <c r="D139" s="2" t="s">
        <v>387</v>
      </c>
      <c r="E139" s="2">
        <v>3.0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1.0</v>
      </c>
      <c r="M139" s="5">
        <v>1.0</v>
      </c>
      <c r="N139" s="2" t="b">
        <v>0</v>
      </c>
    </row>
    <row r="140">
      <c r="B140" s="2" t="s">
        <v>618</v>
      </c>
      <c r="C140" s="2" t="s">
        <v>366</v>
      </c>
      <c r="D140" s="2" t="s">
        <v>436</v>
      </c>
      <c r="E140" s="2">
        <v>3.0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1.0</v>
      </c>
      <c r="M140" s="5">
        <v>0.0</v>
      </c>
      <c r="N140" s="2" t="b">
        <v>0</v>
      </c>
    </row>
    <row r="141">
      <c r="B141" s="2" t="s">
        <v>619</v>
      </c>
      <c r="C141" s="2" t="s">
        <v>376</v>
      </c>
      <c r="D141" s="2" t="s">
        <v>436</v>
      </c>
      <c r="E141" s="2">
        <v>3.0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1.0</v>
      </c>
      <c r="M141" s="5">
        <v>0.0</v>
      </c>
      <c r="N141" s="2" t="b">
        <v>0</v>
      </c>
    </row>
    <row r="142">
      <c r="B142" s="2" t="s">
        <v>620</v>
      </c>
      <c r="C142" s="2" t="s">
        <v>366</v>
      </c>
      <c r="D142" s="2" t="s">
        <v>436</v>
      </c>
      <c r="E142" s="2">
        <v>3.0</v>
      </c>
      <c r="G142" s="5">
        <v>1.0</v>
      </c>
      <c r="H142" s="5">
        <v>1.0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7"/>
    </row>
    <row r="143">
      <c r="B143" s="2" t="s">
        <v>633</v>
      </c>
      <c r="C143" s="2" t="s">
        <v>376</v>
      </c>
      <c r="D143" s="2" t="s">
        <v>423</v>
      </c>
      <c r="E143" s="2">
        <v>4.0</v>
      </c>
      <c r="G143" s="5">
        <v>0.0</v>
      </c>
      <c r="H143" s="5">
        <v>0.0</v>
      </c>
      <c r="I143" s="5">
        <v>0.0</v>
      </c>
      <c r="J143" s="5">
        <v>0.0</v>
      </c>
      <c r="K143" s="5">
        <v>1.0</v>
      </c>
      <c r="L143" s="5">
        <v>0.0</v>
      </c>
      <c r="M143" s="5">
        <v>1.0</v>
      </c>
      <c r="N143" s="5"/>
    </row>
    <row r="144">
      <c r="B144" s="2" t="s">
        <v>639</v>
      </c>
      <c r="C144" s="2" t="s">
        <v>376</v>
      </c>
      <c r="D144" s="2" t="s">
        <v>378</v>
      </c>
      <c r="E144" s="2">
        <v>3.0</v>
      </c>
      <c r="G144" s="5">
        <v>1.0</v>
      </c>
      <c r="H144" s="5">
        <v>0.0</v>
      </c>
      <c r="I144" s="5">
        <v>0.0</v>
      </c>
      <c r="J144" s="5">
        <v>1.0</v>
      </c>
      <c r="K144" s="5">
        <v>1.0</v>
      </c>
      <c r="L144" s="5">
        <v>1.0</v>
      </c>
      <c r="M144" s="5">
        <v>1.0</v>
      </c>
      <c r="N144" s="5"/>
    </row>
    <row r="145">
      <c r="B145" s="2" t="s">
        <v>646</v>
      </c>
      <c r="C145" s="2" t="s">
        <v>366</v>
      </c>
      <c r="D145" s="2" t="s">
        <v>436</v>
      </c>
      <c r="E145" s="2">
        <v>3.0</v>
      </c>
      <c r="G145" s="5">
        <v>1.0</v>
      </c>
      <c r="H145" s="5">
        <v>0.0</v>
      </c>
      <c r="I145" s="5">
        <v>1.0</v>
      </c>
      <c r="J145" s="5">
        <v>1.0</v>
      </c>
      <c r="K145" s="5">
        <v>1.0</v>
      </c>
      <c r="L145" s="5">
        <v>1.0</v>
      </c>
      <c r="M145" s="5">
        <v>1.0</v>
      </c>
      <c r="N145" s="5"/>
    </row>
    <row r="146">
      <c r="B146" s="2" t="s">
        <v>575</v>
      </c>
      <c r="C146" s="2" t="s">
        <v>366</v>
      </c>
      <c r="D146" s="2" t="s">
        <v>436</v>
      </c>
      <c r="E146" s="2">
        <v>3.0</v>
      </c>
      <c r="G146" s="5">
        <v>1.0</v>
      </c>
      <c r="H146" s="5">
        <v>0.0</v>
      </c>
      <c r="I146" s="5">
        <v>1.0</v>
      </c>
      <c r="J146" s="5">
        <v>1.0</v>
      </c>
      <c r="K146" s="5">
        <v>1.0</v>
      </c>
      <c r="L146" s="5">
        <v>1.0</v>
      </c>
      <c r="M146" s="5">
        <v>1.0</v>
      </c>
      <c r="N146" s="7"/>
    </row>
    <row r="147">
      <c r="B147" s="2" t="s">
        <v>649</v>
      </c>
      <c r="C147" s="2" t="s">
        <v>376</v>
      </c>
      <c r="D147" s="2" t="s">
        <v>381</v>
      </c>
      <c r="E147" s="2">
        <v>3.0</v>
      </c>
      <c r="G147" s="5">
        <v>1.0</v>
      </c>
      <c r="H147" s="5">
        <v>0.0</v>
      </c>
      <c r="I147" s="5">
        <v>1.0</v>
      </c>
      <c r="J147" s="5">
        <v>1.0</v>
      </c>
      <c r="K147" s="5">
        <v>1.0</v>
      </c>
      <c r="L147" s="5">
        <v>1.0</v>
      </c>
      <c r="M147" s="5">
        <v>1.0</v>
      </c>
      <c r="N147" s="7"/>
    </row>
    <row r="148">
      <c r="B148" s="2" t="s">
        <v>651</v>
      </c>
      <c r="C148" s="2" t="s">
        <v>366</v>
      </c>
      <c r="D148" s="2" t="s">
        <v>381</v>
      </c>
      <c r="E148" s="2">
        <v>3.0</v>
      </c>
      <c r="G148" s="5">
        <v>1.0</v>
      </c>
      <c r="H148" s="5">
        <v>0.0</v>
      </c>
      <c r="I148" s="5">
        <v>1.0</v>
      </c>
      <c r="J148" s="5">
        <v>1.0</v>
      </c>
      <c r="K148" s="5">
        <v>1.0</v>
      </c>
      <c r="L148" s="5">
        <v>1.0</v>
      </c>
      <c r="M148" s="5">
        <v>1.0</v>
      </c>
      <c r="N148" s="7"/>
    </row>
    <row r="149">
      <c r="B149" s="2" t="s">
        <v>655</v>
      </c>
      <c r="C149" s="2" t="s">
        <v>376</v>
      </c>
      <c r="D149" s="2" t="s">
        <v>429</v>
      </c>
      <c r="E149" s="2">
        <v>3.0</v>
      </c>
      <c r="G149" s="5">
        <v>1.0</v>
      </c>
      <c r="H149" s="5">
        <v>0.0</v>
      </c>
      <c r="I149" s="5">
        <v>1.0</v>
      </c>
      <c r="J149" s="5">
        <v>1.0</v>
      </c>
      <c r="K149" s="5">
        <v>1.0</v>
      </c>
      <c r="L149" s="5">
        <v>1.0</v>
      </c>
      <c r="M149" s="5">
        <v>1.0</v>
      </c>
      <c r="N149" s="7"/>
    </row>
    <row r="150">
      <c r="B150" s="2" t="s">
        <v>656</v>
      </c>
      <c r="C150" s="2" t="s">
        <v>366</v>
      </c>
      <c r="D150" s="2" t="s">
        <v>429</v>
      </c>
      <c r="E150" s="2">
        <v>3.0</v>
      </c>
      <c r="G150" s="5">
        <v>1.0</v>
      </c>
      <c r="H150" s="5">
        <v>0.0</v>
      </c>
      <c r="I150" s="5">
        <v>1.0</v>
      </c>
      <c r="J150" s="5">
        <v>1.0</v>
      </c>
      <c r="K150" s="5">
        <v>1.0</v>
      </c>
      <c r="L150" s="5">
        <v>1.0</v>
      </c>
      <c r="M150" s="5">
        <v>1.0</v>
      </c>
      <c r="N150" s="7"/>
    </row>
    <row r="151">
      <c r="B151" s="2" t="s">
        <v>657</v>
      </c>
      <c r="C151" s="2" t="s">
        <v>376</v>
      </c>
      <c r="D151" s="2" t="s">
        <v>367</v>
      </c>
      <c r="E151" s="2">
        <v>3.0</v>
      </c>
      <c r="G151" s="5">
        <v>1.0</v>
      </c>
      <c r="H151" s="5">
        <v>0.0</v>
      </c>
      <c r="I151" s="5">
        <v>1.0</v>
      </c>
      <c r="J151" s="5">
        <v>1.0</v>
      </c>
      <c r="K151" s="5">
        <v>1.0</v>
      </c>
      <c r="L151" s="5">
        <v>1.0</v>
      </c>
      <c r="M151" s="5">
        <v>1.0</v>
      </c>
      <c r="N151" s="7"/>
    </row>
    <row r="152">
      <c r="B152" s="2" t="s">
        <v>660</v>
      </c>
      <c r="C152" s="2" t="s">
        <v>366</v>
      </c>
      <c r="D152" s="2" t="s">
        <v>436</v>
      </c>
      <c r="E152" s="2">
        <v>3.0</v>
      </c>
      <c r="G152" s="5">
        <v>1.0</v>
      </c>
      <c r="H152" s="5">
        <v>0.0</v>
      </c>
      <c r="I152" s="5">
        <v>1.0</v>
      </c>
      <c r="J152" s="5">
        <v>1.0</v>
      </c>
      <c r="K152" s="5">
        <v>1.0</v>
      </c>
      <c r="L152" s="5">
        <v>1.0</v>
      </c>
      <c r="M152" s="5">
        <v>1.0</v>
      </c>
      <c r="N152" s="7"/>
    </row>
    <row r="153">
      <c r="B153" s="2" t="s">
        <v>661</v>
      </c>
      <c r="C153" s="2" t="s">
        <v>376</v>
      </c>
      <c r="D153" s="2" t="s">
        <v>436</v>
      </c>
      <c r="E153" s="2">
        <v>3.0</v>
      </c>
      <c r="G153" s="5">
        <v>1.0</v>
      </c>
      <c r="H153" s="5">
        <v>0.0</v>
      </c>
      <c r="I153" s="5">
        <v>1.0</v>
      </c>
      <c r="J153" s="5">
        <v>1.0</v>
      </c>
      <c r="K153" s="5">
        <v>1.0</v>
      </c>
      <c r="L153" s="5">
        <v>1.0</v>
      </c>
      <c r="M153" s="5">
        <v>1.0</v>
      </c>
      <c r="N153" s="6"/>
    </row>
    <row r="154">
      <c r="B154" s="2" t="s">
        <v>663</v>
      </c>
      <c r="C154" s="2" t="s">
        <v>376</v>
      </c>
      <c r="D154" s="2" t="s">
        <v>436</v>
      </c>
      <c r="E154" s="2">
        <v>1.0</v>
      </c>
      <c r="G154" s="5">
        <v>1.0</v>
      </c>
      <c r="H154" s="5">
        <v>0.0</v>
      </c>
      <c r="I154" s="5">
        <v>1.0</v>
      </c>
      <c r="J154" s="5">
        <v>0.0</v>
      </c>
      <c r="K154" s="5">
        <v>0.0</v>
      </c>
      <c r="L154" s="5">
        <v>0.0</v>
      </c>
      <c r="M154" s="5">
        <v>0.0</v>
      </c>
      <c r="N154" s="7"/>
    </row>
    <row r="155">
      <c r="B155" s="2" t="s">
        <v>665</v>
      </c>
      <c r="C155" s="2" t="s">
        <v>366</v>
      </c>
      <c r="D155" s="2" t="s">
        <v>436</v>
      </c>
      <c r="E155" s="2">
        <v>1.0</v>
      </c>
      <c r="G155" s="5">
        <v>1.0</v>
      </c>
      <c r="H155" s="5">
        <v>0.0</v>
      </c>
      <c r="I155" s="5">
        <v>1.0</v>
      </c>
      <c r="J155" s="5">
        <v>0.0</v>
      </c>
      <c r="K155" s="5">
        <v>0.0</v>
      </c>
      <c r="L155" s="5">
        <v>0.0</v>
      </c>
      <c r="M155" s="5">
        <v>0.0</v>
      </c>
      <c r="N155" s="7"/>
    </row>
    <row r="156">
      <c r="B156" s="2" t="s">
        <v>667</v>
      </c>
      <c r="C156" s="2" t="s">
        <v>376</v>
      </c>
      <c r="D156" s="2" t="s">
        <v>436</v>
      </c>
      <c r="E156" s="2">
        <v>3.0</v>
      </c>
      <c r="G156" s="5">
        <v>1.0</v>
      </c>
      <c r="H156" s="5">
        <v>0.0</v>
      </c>
      <c r="I156" s="5">
        <v>1.0</v>
      </c>
      <c r="J156" s="5">
        <v>1.0</v>
      </c>
      <c r="K156" s="5">
        <v>1.0</v>
      </c>
      <c r="L156" s="5">
        <v>1.0</v>
      </c>
      <c r="M156" s="5">
        <v>1.0</v>
      </c>
      <c r="N156" s="5"/>
    </row>
    <row r="157">
      <c r="B157" s="2" t="s">
        <v>668</v>
      </c>
      <c r="C157" s="2" t="s">
        <v>366</v>
      </c>
      <c r="D157" s="2" t="s">
        <v>432</v>
      </c>
      <c r="E157" s="2">
        <v>3.0</v>
      </c>
      <c r="G157" s="5">
        <v>1.0</v>
      </c>
      <c r="H157" s="5">
        <v>0.0</v>
      </c>
      <c r="I157" s="5">
        <v>1.0</v>
      </c>
      <c r="J157" s="5">
        <v>1.0</v>
      </c>
      <c r="K157" s="5">
        <v>1.0</v>
      </c>
      <c r="L157" s="5">
        <v>1.0</v>
      </c>
      <c r="M157" s="5">
        <v>1.0</v>
      </c>
      <c r="N157" s="5"/>
    </row>
    <row r="158">
      <c r="B158" s="2" t="s">
        <v>669</v>
      </c>
      <c r="C158" s="2" t="s">
        <v>376</v>
      </c>
      <c r="D158" s="2" t="s">
        <v>432</v>
      </c>
      <c r="E158" s="2">
        <v>3.0</v>
      </c>
      <c r="G158" s="5">
        <v>1.0</v>
      </c>
      <c r="H158" s="5">
        <v>0.0</v>
      </c>
      <c r="I158" s="5">
        <v>1.0</v>
      </c>
      <c r="J158" s="5">
        <v>1.0</v>
      </c>
      <c r="K158" s="5">
        <v>1.0</v>
      </c>
      <c r="L158" s="5">
        <v>1.0</v>
      </c>
      <c r="M158" s="5">
        <v>1.0</v>
      </c>
      <c r="N158" s="7"/>
    </row>
    <row r="159">
      <c r="B159" s="2" t="s">
        <v>671</v>
      </c>
      <c r="C159" s="2" t="s">
        <v>376</v>
      </c>
      <c r="D159" s="2" t="s">
        <v>387</v>
      </c>
      <c r="E159" s="2">
        <v>3.0</v>
      </c>
      <c r="G159" s="5">
        <v>1.0</v>
      </c>
      <c r="H159" s="5">
        <v>0.0</v>
      </c>
      <c r="I159" s="5">
        <v>1.0</v>
      </c>
      <c r="J159" s="5">
        <v>1.0</v>
      </c>
      <c r="K159" s="5">
        <v>1.0</v>
      </c>
      <c r="L159" s="5">
        <v>1.0</v>
      </c>
      <c r="M159" s="5">
        <v>1.0</v>
      </c>
      <c r="N159" s="7"/>
    </row>
    <row r="160">
      <c r="B160" s="2" t="s">
        <v>672</v>
      </c>
      <c r="C160" s="2" t="s">
        <v>366</v>
      </c>
      <c r="D160" s="2" t="s">
        <v>387</v>
      </c>
      <c r="E160" s="2">
        <v>3.0</v>
      </c>
      <c r="G160" s="5">
        <v>1.0</v>
      </c>
      <c r="H160" s="5">
        <v>0.0</v>
      </c>
      <c r="I160" s="5">
        <v>1.0</v>
      </c>
      <c r="J160" s="5">
        <v>1.0</v>
      </c>
      <c r="K160" s="5">
        <v>1.0</v>
      </c>
      <c r="L160" s="5">
        <v>1.0</v>
      </c>
      <c r="M160" s="5">
        <v>1.0</v>
      </c>
      <c r="N160" s="7"/>
    </row>
    <row r="161">
      <c r="B161" s="2" t="s">
        <v>675</v>
      </c>
      <c r="C161" s="2" t="s">
        <v>366</v>
      </c>
      <c r="D161" s="2" t="s">
        <v>367</v>
      </c>
      <c r="E161" s="2">
        <v>3.0</v>
      </c>
      <c r="G161" s="5">
        <v>0.0</v>
      </c>
      <c r="H161" s="5">
        <v>0.0</v>
      </c>
      <c r="I161" s="5">
        <v>1.0</v>
      </c>
      <c r="J161" s="5">
        <v>0.0</v>
      </c>
      <c r="K161" s="5">
        <v>1.0</v>
      </c>
      <c r="L161" s="5">
        <v>0.0</v>
      </c>
      <c r="M161" s="5">
        <v>0.0</v>
      </c>
      <c r="N161" s="7"/>
    </row>
    <row r="162">
      <c r="B162" s="2" t="s">
        <v>678</v>
      </c>
      <c r="C162" s="2" t="s">
        <v>376</v>
      </c>
      <c r="D162" s="2" t="s">
        <v>367</v>
      </c>
      <c r="E162" s="2">
        <v>3.0</v>
      </c>
      <c r="G162" s="5">
        <v>0.0</v>
      </c>
      <c r="H162" s="5">
        <v>0.0</v>
      </c>
      <c r="I162" s="5">
        <v>1.0</v>
      </c>
      <c r="J162" s="5">
        <v>0.0</v>
      </c>
      <c r="K162" s="5">
        <v>1.0</v>
      </c>
      <c r="L162" s="5">
        <v>0.0</v>
      </c>
      <c r="M162" s="5">
        <v>0.0</v>
      </c>
      <c r="N162" s="7"/>
    </row>
    <row r="163">
      <c r="B163" s="2" t="s">
        <v>680</v>
      </c>
      <c r="C163" s="2" t="s">
        <v>376</v>
      </c>
      <c r="D163" s="2" t="s">
        <v>367</v>
      </c>
      <c r="E163" s="2">
        <v>3.0</v>
      </c>
      <c r="G163" s="5">
        <v>1.0</v>
      </c>
      <c r="H163" s="5">
        <v>0.0</v>
      </c>
      <c r="I163" s="5">
        <v>1.0</v>
      </c>
      <c r="J163" s="5">
        <v>0.0</v>
      </c>
      <c r="K163" s="5">
        <v>1.0</v>
      </c>
      <c r="L163" s="5">
        <v>1.0</v>
      </c>
      <c r="M163" s="5">
        <v>0.0</v>
      </c>
      <c r="N163" s="7"/>
    </row>
    <row r="164">
      <c r="B164" s="2" t="s">
        <v>682</v>
      </c>
      <c r="C164" s="2" t="s">
        <v>376</v>
      </c>
      <c r="D164" s="2" t="s">
        <v>372</v>
      </c>
      <c r="E164" s="2">
        <v>2.0</v>
      </c>
      <c r="G164" s="5">
        <v>1.0</v>
      </c>
      <c r="H164" s="5">
        <v>0.0</v>
      </c>
      <c r="I164" s="5">
        <v>1.0</v>
      </c>
      <c r="J164" s="5">
        <v>0.0</v>
      </c>
      <c r="K164" s="5">
        <v>1.0</v>
      </c>
      <c r="L164" s="5">
        <v>1.0</v>
      </c>
      <c r="M164" s="5">
        <v>0.0</v>
      </c>
      <c r="N164" s="7"/>
    </row>
    <row r="165">
      <c r="B165" s="2" t="s">
        <v>683</v>
      </c>
      <c r="C165" s="2" t="s">
        <v>366</v>
      </c>
      <c r="D165" s="2" t="s">
        <v>367</v>
      </c>
      <c r="E165" s="2">
        <v>2.0</v>
      </c>
      <c r="G165" s="5">
        <v>1.0</v>
      </c>
      <c r="H165" s="5">
        <v>0.0</v>
      </c>
      <c r="I165" s="5">
        <v>1.0</v>
      </c>
      <c r="J165" s="5">
        <v>1.0</v>
      </c>
      <c r="K165" s="5">
        <v>1.0</v>
      </c>
      <c r="L165" s="5">
        <v>1.0</v>
      </c>
      <c r="M165" s="5">
        <v>1.0</v>
      </c>
      <c r="N165" s="7"/>
    </row>
    <row r="166">
      <c r="B166" s="2" t="s">
        <v>684</v>
      </c>
      <c r="C166" s="2" t="s">
        <v>376</v>
      </c>
      <c r="D166" s="2" t="s">
        <v>387</v>
      </c>
      <c r="E166" s="2">
        <v>3.0</v>
      </c>
      <c r="G166" s="5">
        <v>1.0</v>
      </c>
      <c r="H166" s="5">
        <v>0.0</v>
      </c>
      <c r="I166" s="5">
        <v>1.0</v>
      </c>
      <c r="J166" s="5">
        <v>1.0</v>
      </c>
      <c r="K166" s="5">
        <v>1.0</v>
      </c>
      <c r="L166" s="5">
        <v>1.0</v>
      </c>
      <c r="M166" s="5">
        <v>1.0</v>
      </c>
      <c r="N166" s="7"/>
    </row>
    <row r="167">
      <c r="B167" s="2" t="s">
        <v>685</v>
      </c>
      <c r="C167" s="2" t="s">
        <v>366</v>
      </c>
      <c r="D167" s="2" t="s">
        <v>387</v>
      </c>
      <c r="E167" s="2">
        <v>3.0</v>
      </c>
      <c r="G167" s="5">
        <v>1.0</v>
      </c>
      <c r="H167" s="5">
        <v>0.0</v>
      </c>
      <c r="I167" s="5">
        <v>1.0</v>
      </c>
      <c r="J167" s="5">
        <v>1.0</v>
      </c>
      <c r="K167" s="5">
        <v>1.0</v>
      </c>
      <c r="L167" s="5">
        <v>1.0</v>
      </c>
      <c r="M167" s="5">
        <v>1.0</v>
      </c>
      <c r="N167" s="7"/>
    </row>
    <row r="168">
      <c r="B168" s="2" t="s">
        <v>686</v>
      </c>
      <c r="C168" s="2" t="s">
        <v>376</v>
      </c>
      <c r="D168" s="2" t="s">
        <v>381</v>
      </c>
      <c r="E168" s="2">
        <v>3.0</v>
      </c>
      <c r="G168" s="5">
        <v>1.0</v>
      </c>
      <c r="H168" s="5">
        <v>0.0</v>
      </c>
      <c r="I168" s="5">
        <v>1.0</v>
      </c>
      <c r="J168" s="5">
        <v>0.0</v>
      </c>
      <c r="K168" s="5">
        <v>1.0</v>
      </c>
      <c r="L168" s="5">
        <v>0.0</v>
      </c>
      <c r="M168" s="5">
        <v>0.0</v>
      </c>
      <c r="N168" s="7"/>
    </row>
    <row r="169">
      <c r="B169" s="2" t="s">
        <v>687</v>
      </c>
      <c r="C169" s="2" t="s">
        <v>366</v>
      </c>
      <c r="D169" s="2" t="s">
        <v>436</v>
      </c>
      <c r="E169" s="2">
        <v>2.0</v>
      </c>
      <c r="G169" s="5">
        <v>1.0</v>
      </c>
      <c r="H169" s="5">
        <v>0.0</v>
      </c>
      <c r="I169" s="5">
        <v>1.0</v>
      </c>
      <c r="J169" s="5">
        <v>0.0</v>
      </c>
      <c r="K169" s="5">
        <v>0.0</v>
      </c>
      <c r="L169" s="5">
        <v>0.0</v>
      </c>
      <c r="M169" s="5">
        <v>0.0</v>
      </c>
      <c r="N169" s="7"/>
    </row>
    <row r="170">
      <c r="B170" s="2" t="s">
        <v>688</v>
      </c>
      <c r="C170" s="2" t="s">
        <v>366</v>
      </c>
      <c r="D170" s="2" t="s">
        <v>436</v>
      </c>
      <c r="E170" s="2">
        <v>2.0</v>
      </c>
      <c r="G170" s="5">
        <v>1.0</v>
      </c>
      <c r="H170" s="5">
        <v>0.0</v>
      </c>
      <c r="I170" s="5">
        <v>1.0</v>
      </c>
      <c r="J170" s="5">
        <v>0.0</v>
      </c>
      <c r="K170" s="5">
        <v>0.0</v>
      </c>
      <c r="L170" s="5">
        <v>0.0</v>
      </c>
      <c r="M170" s="5">
        <v>0.0</v>
      </c>
      <c r="N170" s="7"/>
    </row>
    <row r="171">
      <c r="B171" s="2" t="s">
        <v>690</v>
      </c>
      <c r="C171" s="2" t="s">
        <v>376</v>
      </c>
      <c r="D171" s="2" t="s">
        <v>372</v>
      </c>
      <c r="E171" s="2">
        <v>2.0</v>
      </c>
      <c r="G171" s="5">
        <v>1.0</v>
      </c>
      <c r="H171" s="5">
        <v>0.0</v>
      </c>
      <c r="I171" s="5">
        <v>1.0</v>
      </c>
      <c r="J171" s="5">
        <v>0.0</v>
      </c>
      <c r="K171" s="5">
        <v>1.0</v>
      </c>
      <c r="L171" s="5">
        <v>1.0</v>
      </c>
      <c r="M171" s="5">
        <v>0.0</v>
      </c>
      <c r="N171" s="7"/>
    </row>
    <row r="172">
      <c r="B172" s="2" t="s">
        <v>692</v>
      </c>
      <c r="C172" s="2" t="s">
        <v>376</v>
      </c>
      <c r="D172" s="2" t="s">
        <v>432</v>
      </c>
      <c r="E172" s="2">
        <v>3.0</v>
      </c>
      <c r="G172" s="5">
        <v>1.0</v>
      </c>
      <c r="H172" s="5">
        <v>0.0</v>
      </c>
      <c r="I172" s="5">
        <v>1.0</v>
      </c>
      <c r="J172" s="5">
        <v>1.0</v>
      </c>
      <c r="K172" s="5">
        <v>1.0</v>
      </c>
      <c r="L172" s="5">
        <v>1.0</v>
      </c>
      <c r="M172" s="5">
        <v>1.0</v>
      </c>
      <c r="N172" s="7"/>
    </row>
    <row r="173">
      <c r="B173" s="2" t="s">
        <v>693</v>
      </c>
      <c r="C173" s="2" t="s">
        <v>366</v>
      </c>
      <c r="D173" s="2" t="s">
        <v>432</v>
      </c>
      <c r="E173" s="2">
        <v>3.0</v>
      </c>
      <c r="G173" s="5">
        <v>1.0</v>
      </c>
      <c r="H173" s="5">
        <v>0.0</v>
      </c>
      <c r="I173" s="5">
        <v>1.0</v>
      </c>
      <c r="J173" s="5">
        <v>1.0</v>
      </c>
      <c r="K173" s="5">
        <v>1.0</v>
      </c>
      <c r="L173" s="5">
        <v>1.0</v>
      </c>
      <c r="M173" s="5">
        <v>1.0</v>
      </c>
      <c r="N173" s="7"/>
    </row>
    <row r="174">
      <c r="B174" s="2" t="s">
        <v>696</v>
      </c>
      <c r="C174" s="2" t="s">
        <v>376</v>
      </c>
      <c r="D174" s="2" t="s">
        <v>372</v>
      </c>
      <c r="E174" s="2">
        <v>2.0</v>
      </c>
      <c r="G174" s="5">
        <v>1.0</v>
      </c>
      <c r="H174" s="5">
        <v>0.0</v>
      </c>
      <c r="I174" s="5">
        <v>1.0</v>
      </c>
      <c r="J174" s="5">
        <v>0.0</v>
      </c>
      <c r="K174" s="5">
        <v>1.0</v>
      </c>
      <c r="L174" s="5">
        <v>0.0</v>
      </c>
      <c r="M174" s="5">
        <v>0.0</v>
      </c>
      <c r="N174" s="7"/>
    </row>
    <row r="175">
      <c r="B175" s="2" t="s">
        <v>697</v>
      </c>
      <c r="C175" s="2" t="s">
        <v>376</v>
      </c>
      <c r="D175" s="2" t="s">
        <v>372</v>
      </c>
      <c r="E175" s="2">
        <v>2.0</v>
      </c>
      <c r="G175" s="5">
        <v>1.0</v>
      </c>
      <c r="H175" s="5">
        <v>0.0</v>
      </c>
      <c r="I175" s="5">
        <v>1.0</v>
      </c>
      <c r="J175" s="5">
        <v>0.0</v>
      </c>
      <c r="K175" s="5">
        <v>1.0</v>
      </c>
      <c r="L175" s="5">
        <v>0.0</v>
      </c>
      <c r="M175" s="5">
        <v>0.0</v>
      </c>
      <c r="N175" s="7"/>
    </row>
    <row r="176">
      <c r="B176" s="2" t="s">
        <v>698</v>
      </c>
      <c r="C176" s="2" t="s">
        <v>376</v>
      </c>
      <c r="D176" s="2" t="s">
        <v>381</v>
      </c>
      <c r="E176" s="2">
        <v>2.0</v>
      </c>
      <c r="G176" s="5">
        <v>1.0</v>
      </c>
      <c r="H176" s="5">
        <v>0.0</v>
      </c>
      <c r="I176" s="5">
        <v>0.0</v>
      </c>
      <c r="J176" s="5">
        <v>0.0</v>
      </c>
      <c r="K176" s="5">
        <v>1.0</v>
      </c>
      <c r="L176" s="5">
        <v>0.0</v>
      </c>
      <c r="M176" s="5">
        <v>0.0</v>
      </c>
      <c r="N176" s="7"/>
    </row>
    <row r="177">
      <c r="B177" s="2" t="s">
        <v>700</v>
      </c>
      <c r="C177" s="2" t="s">
        <v>376</v>
      </c>
      <c r="D177" s="2" t="s">
        <v>367</v>
      </c>
      <c r="E177" s="2">
        <v>2.0</v>
      </c>
      <c r="G177" s="5">
        <v>1.0</v>
      </c>
      <c r="H177" s="5">
        <v>0.0</v>
      </c>
      <c r="I177" s="5">
        <v>1.0</v>
      </c>
      <c r="J177" s="5">
        <v>0.0</v>
      </c>
      <c r="K177" s="5">
        <v>0.0</v>
      </c>
      <c r="L177" s="5">
        <v>0.0</v>
      </c>
      <c r="M177" s="5">
        <v>0.0</v>
      </c>
      <c r="N177" s="7"/>
    </row>
    <row r="178">
      <c r="B178" s="2" t="s">
        <v>703</v>
      </c>
      <c r="C178" s="2" t="s">
        <v>376</v>
      </c>
      <c r="D178" s="2" t="s">
        <v>422</v>
      </c>
      <c r="E178" s="2">
        <v>3.0</v>
      </c>
      <c r="G178" s="5">
        <v>1.0</v>
      </c>
      <c r="H178" s="5">
        <v>0.0</v>
      </c>
      <c r="I178" s="5">
        <v>1.0</v>
      </c>
      <c r="J178" s="5">
        <v>1.0</v>
      </c>
      <c r="K178" s="5">
        <v>1.0</v>
      </c>
      <c r="L178" s="5">
        <v>1.0</v>
      </c>
      <c r="M178" s="5">
        <v>1.0</v>
      </c>
      <c r="N178" s="5"/>
    </row>
    <row r="179">
      <c r="B179" s="2" t="s">
        <v>705</v>
      </c>
      <c r="C179" s="2" t="s">
        <v>376</v>
      </c>
      <c r="D179" s="2" t="s">
        <v>381</v>
      </c>
      <c r="E179" s="2">
        <v>3.0</v>
      </c>
      <c r="G179" s="5">
        <v>1.0</v>
      </c>
      <c r="H179" s="5">
        <v>0.0</v>
      </c>
      <c r="I179" s="5">
        <v>1.0</v>
      </c>
      <c r="J179" s="5">
        <v>0.0</v>
      </c>
      <c r="K179" s="5">
        <v>1.0</v>
      </c>
      <c r="L179" s="5">
        <v>0.0</v>
      </c>
      <c r="M179" s="5">
        <v>0.0</v>
      </c>
      <c r="N179" s="7"/>
    </row>
    <row r="180">
      <c r="B180" s="2" t="s">
        <v>707</v>
      </c>
      <c r="C180" s="2" t="s">
        <v>376</v>
      </c>
      <c r="D180" s="2" t="s">
        <v>367</v>
      </c>
      <c r="E180" s="2">
        <v>2.0</v>
      </c>
      <c r="G180" s="5">
        <v>1.0</v>
      </c>
      <c r="H180" s="5">
        <v>0.0</v>
      </c>
      <c r="I180" s="5">
        <v>1.0</v>
      </c>
      <c r="J180" s="5">
        <v>0.0</v>
      </c>
      <c r="K180" s="5">
        <v>0.0</v>
      </c>
      <c r="L180" s="5">
        <v>0.0</v>
      </c>
      <c r="M180" s="5">
        <v>0.0</v>
      </c>
      <c r="N180" s="7"/>
    </row>
    <row r="181">
      <c r="B181" s="2" t="s">
        <v>709</v>
      </c>
      <c r="C181" s="2" t="s">
        <v>366</v>
      </c>
      <c r="D181" s="2" t="s">
        <v>372</v>
      </c>
      <c r="E181" s="2">
        <v>1.0</v>
      </c>
      <c r="G181" s="5">
        <v>1.0</v>
      </c>
      <c r="H181" s="5">
        <v>0.0</v>
      </c>
      <c r="I181" s="5">
        <v>1.0</v>
      </c>
      <c r="J181" s="5">
        <v>0.0</v>
      </c>
      <c r="K181" s="5">
        <v>1.0</v>
      </c>
      <c r="L181" s="5">
        <v>1.0</v>
      </c>
      <c r="M181" s="5">
        <v>0.0</v>
      </c>
      <c r="N181" s="7"/>
    </row>
    <row r="182">
      <c r="B182" s="2" t="s">
        <v>710</v>
      </c>
      <c r="C182" s="2" t="s">
        <v>376</v>
      </c>
      <c r="D182" s="2" t="s">
        <v>367</v>
      </c>
      <c r="E182" s="2">
        <v>3.0</v>
      </c>
      <c r="G182" s="5">
        <v>1.0</v>
      </c>
      <c r="H182" s="5">
        <v>0.0</v>
      </c>
      <c r="I182" s="5">
        <v>1.0</v>
      </c>
      <c r="J182" s="5">
        <v>1.0</v>
      </c>
      <c r="K182" s="5">
        <v>1.0</v>
      </c>
      <c r="L182" s="5">
        <v>1.0</v>
      </c>
      <c r="M182" s="5">
        <v>1.0</v>
      </c>
      <c r="N182" s="7"/>
    </row>
    <row r="183">
      <c r="B183" s="2" t="s">
        <v>712</v>
      </c>
      <c r="C183" s="2" t="s">
        <v>376</v>
      </c>
      <c r="D183" s="2" t="s">
        <v>436</v>
      </c>
      <c r="E183" s="2">
        <v>2.0</v>
      </c>
      <c r="G183" s="5">
        <v>1.0</v>
      </c>
      <c r="H183" s="5">
        <v>0.0</v>
      </c>
      <c r="I183" s="5">
        <v>1.0</v>
      </c>
      <c r="J183" s="5">
        <v>0.0</v>
      </c>
      <c r="K183" s="5">
        <v>1.0</v>
      </c>
      <c r="L183" s="5">
        <v>0.0</v>
      </c>
      <c r="M183" s="5">
        <v>0.0</v>
      </c>
      <c r="N183" s="7"/>
    </row>
    <row r="184">
      <c r="B184" s="2" t="s">
        <v>715</v>
      </c>
      <c r="C184" s="2" t="s">
        <v>366</v>
      </c>
      <c r="D184" s="2" t="s">
        <v>436</v>
      </c>
      <c r="E184" s="2">
        <v>2.0</v>
      </c>
      <c r="G184" s="5">
        <v>1.0</v>
      </c>
      <c r="H184" s="5">
        <v>0.0</v>
      </c>
      <c r="I184" s="5">
        <v>1.0</v>
      </c>
      <c r="J184" s="5">
        <v>0.0</v>
      </c>
      <c r="K184" s="5">
        <v>1.0</v>
      </c>
      <c r="L184" s="5">
        <v>0.0</v>
      </c>
      <c r="M184" s="5">
        <v>0.0</v>
      </c>
      <c r="N184" s="7"/>
    </row>
    <row r="185">
      <c r="B185" s="2" t="s">
        <v>717</v>
      </c>
      <c r="C185" s="2" t="s">
        <v>376</v>
      </c>
      <c r="D185" s="2" t="s">
        <v>436</v>
      </c>
      <c r="E185" s="2">
        <v>2.0</v>
      </c>
      <c r="G185" s="5">
        <v>1.0</v>
      </c>
      <c r="H185" s="5">
        <v>0.0</v>
      </c>
      <c r="I185" s="5">
        <v>1.0</v>
      </c>
      <c r="J185" s="5">
        <v>0.0</v>
      </c>
      <c r="K185" s="5">
        <v>1.0</v>
      </c>
      <c r="L185" s="5">
        <v>0.0</v>
      </c>
      <c r="M185" s="5">
        <v>0.0</v>
      </c>
      <c r="N185" s="7"/>
    </row>
    <row r="186">
      <c r="B186" s="2" t="s">
        <v>719</v>
      </c>
      <c r="C186" s="2" t="s">
        <v>366</v>
      </c>
      <c r="D186" s="2" t="s">
        <v>436</v>
      </c>
      <c r="E186" s="2">
        <v>2.0</v>
      </c>
      <c r="G186" s="5">
        <v>1.0</v>
      </c>
      <c r="H186" s="5">
        <v>0.0</v>
      </c>
      <c r="I186" s="5">
        <v>1.0</v>
      </c>
      <c r="J186" s="5">
        <v>0.0</v>
      </c>
      <c r="K186" s="5">
        <v>1.0</v>
      </c>
      <c r="L186" s="5">
        <v>0.0</v>
      </c>
      <c r="M186" s="5">
        <v>0.0</v>
      </c>
      <c r="N186" s="7"/>
    </row>
    <row r="187">
      <c r="B187" s="2" t="s">
        <v>721</v>
      </c>
      <c r="C187" s="2" t="s">
        <v>376</v>
      </c>
      <c r="D187" s="2" t="s">
        <v>387</v>
      </c>
      <c r="E187" s="2">
        <v>2.0</v>
      </c>
      <c r="G187" s="5">
        <v>1.0</v>
      </c>
      <c r="H187" s="5">
        <v>0.0</v>
      </c>
      <c r="I187" s="5">
        <v>0.0</v>
      </c>
      <c r="J187" s="5">
        <v>1.0</v>
      </c>
      <c r="K187" s="5">
        <v>1.0</v>
      </c>
      <c r="L187" s="5">
        <v>1.0</v>
      </c>
      <c r="M187" s="5">
        <v>1.0</v>
      </c>
      <c r="N187" s="7"/>
    </row>
    <row r="188">
      <c r="B188" s="2" t="s">
        <v>722</v>
      </c>
      <c r="C188" s="2" t="s">
        <v>366</v>
      </c>
      <c r="D188" s="2" t="s">
        <v>387</v>
      </c>
      <c r="E188" s="2">
        <v>2.0</v>
      </c>
      <c r="G188" s="5">
        <v>1.0</v>
      </c>
      <c r="H188" s="5">
        <v>0.0</v>
      </c>
      <c r="I188" s="5">
        <v>0.0</v>
      </c>
      <c r="J188" s="5">
        <v>1.0</v>
      </c>
      <c r="K188" s="5">
        <v>1.0</v>
      </c>
      <c r="L188" s="5">
        <v>1.0</v>
      </c>
      <c r="M188" s="5">
        <v>1.0</v>
      </c>
      <c r="N188" s="7"/>
    </row>
    <row r="189">
      <c r="B189" s="2" t="s">
        <v>723</v>
      </c>
      <c r="C189" s="2" t="s">
        <v>376</v>
      </c>
      <c r="D189" s="2" t="s">
        <v>367</v>
      </c>
      <c r="E189" s="2">
        <v>2.0</v>
      </c>
      <c r="G189" s="5">
        <v>1.0</v>
      </c>
      <c r="H189" s="5">
        <v>0.0</v>
      </c>
      <c r="I189" s="5">
        <v>0.0</v>
      </c>
      <c r="J189" s="5">
        <v>0.0</v>
      </c>
      <c r="K189" s="5">
        <v>1.0</v>
      </c>
      <c r="L189" s="5">
        <v>0.0</v>
      </c>
      <c r="M189" s="5">
        <v>0.0</v>
      </c>
      <c r="N189" s="7"/>
    </row>
    <row r="190">
      <c r="B190" s="2" t="s">
        <v>724</v>
      </c>
      <c r="C190" s="2" t="s">
        <v>366</v>
      </c>
      <c r="D190" s="2" t="s">
        <v>367</v>
      </c>
      <c r="E190" s="2">
        <v>2.0</v>
      </c>
      <c r="G190" s="5">
        <v>1.0</v>
      </c>
      <c r="H190" s="5">
        <v>0.0</v>
      </c>
      <c r="I190" s="5">
        <v>0.0</v>
      </c>
      <c r="J190" s="5">
        <v>0.0</v>
      </c>
      <c r="K190" s="5">
        <v>1.0</v>
      </c>
      <c r="L190" s="5">
        <v>0.0</v>
      </c>
      <c r="M190" s="5">
        <v>0.0</v>
      </c>
      <c r="N190" s="7"/>
    </row>
    <row r="191">
      <c r="B191" s="2" t="s">
        <v>725</v>
      </c>
      <c r="C191" s="2" t="s">
        <v>366</v>
      </c>
      <c r="D191" s="2" t="s">
        <v>423</v>
      </c>
      <c r="E191" s="2">
        <v>3.0</v>
      </c>
      <c r="G191" s="5">
        <v>1.0</v>
      </c>
      <c r="H191" s="5">
        <v>0.0</v>
      </c>
      <c r="I191" s="5">
        <v>0.0</v>
      </c>
      <c r="J191" s="5">
        <v>0.0</v>
      </c>
      <c r="K191" s="5">
        <v>1.0</v>
      </c>
      <c r="L191" s="5">
        <v>1.0</v>
      </c>
      <c r="M191" s="5">
        <v>1.0</v>
      </c>
      <c r="N191" s="7"/>
    </row>
    <row r="192">
      <c r="B192" s="2" t="s">
        <v>727</v>
      </c>
      <c r="C192" s="2" t="s">
        <v>376</v>
      </c>
      <c r="D192" s="2" t="s">
        <v>423</v>
      </c>
      <c r="E192" s="2">
        <v>3.0</v>
      </c>
      <c r="G192" s="5">
        <v>1.0</v>
      </c>
      <c r="H192" s="5">
        <v>0.0</v>
      </c>
      <c r="I192" s="5">
        <v>0.0</v>
      </c>
      <c r="J192" s="5">
        <v>0.0</v>
      </c>
      <c r="K192" s="5">
        <v>1.0</v>
      </c>
      <c r="L192" s="5">
        <v>1.0</v>
      </c>
      <c r="M192" s="5">
        <v>1.0</v>
      </c>
      <c r="N192" s="7"/>
    </row>
    <row r="193">
      <c r="A193" s="24"/>
      <c r="B193" s="25" t="s">
        <v>586</v>
      </c>
      <c r="C193" s="24" t="s">
        <v>366</v>
      </c>
      <c r="D193" s="2" t="s">
        <v>732</v>
      </c>
      <c r="E193" s="26">
        <v>3.0</v>
      </c>
      <c r="F193" s="24"/>
      <c r="G193" s="5">
        <v>1.0</v>
      </c>
      <c r="H193" s="5">
        <v>0.0</v>
      </c>
      <c r="I193" s="5">
        <v>1.0</v>
      </c>
      <c r="J193" s="5">
        <v>1.0</v>
      </c>
      <c r="K193" s="5">
        <v>1.0</v>
      </c>
      <c r="L193" s="5">
        <v>1.0</v>
      </c>
      <c r="M193" s="5">
        <v>1.0</v>
      </c>
      <c r="N193" s="15" t="b">
        <v>0</v>
      </c>
      <c r="O193" s="24"/>
      <c r="P193" s="24"/>
      <c r="Q193" s="24"/>
      <c r="R193" s="24"/>
      <c r="S193" s="24"/>
      <c r="T193" s="24"/>
      <c r="U193" s="24"/>
      <c r="V193" s="24"/>
    </row>
    <row r="194">
      <c r="B194" s="2" t="s">
        <v>734</v>
      </c>
      <c r="C194" s="2" t="s">
        <v>376</v>
      </c>
      <c r="D194" s="2" t="s">
        <v>732</v>
      </c>
      <c r="E194" s="26">
        <v>3.0</v>
      </c>
      <c r="G194" s="5">
        <v>1.0</v>
      </c>
      <c r="H194" s="5">
        <v>0.0</v>
      </c>
      <c r="I194" s="5">
        <v>1.0</v>
      </c>
      <c r="J194" s="5">
        <v>1.0</v>
      </c>
      <c r="K194" s="5">
        <v>1.0</v>
      </c>
      <c r="L194" s="5">
        <v>1.0</v>
      </c>
      <c r="M194" s="5">
        <v>1.0</v>
      </c>
      <c r="N194" s="7"/>
    </row>
    <row r="195">
      <c r="B195" s="2" t="s">
        <v>736</v>
      </c>
      <c r="C195" s="24" t="s">
        <v>366</v>
      </c>
      <c r="D195" s="2" t="s">
        <v>732</v>
      </c>
      <c r="E195" s="26">
        <v>3.0</v>
      </c>
      <c r="G195" s="5">
        <v>1.0</v>
      </c>
      <c r="H195" s="5">
        <v>0.0</v>
      </c>
      <c r="I195" s="5">
        <v>1.0</v>
      </c>
      <c r="J195" s="5">
        <v>0.0</v>
      </c>
      <c r="K195" s="5">
        <v>1.0</v>
      </c>
      <c r="L195" s="5">
        <v>1.0</v>
      </c>
      <c r="M195" s="5">
        <v>0.0</v>
      </c>
      <c r="N195" s="7"/>
    </row>
    <row r="196">
      <c r="B196" s="2" t="s">
        <v>738</v>
      </c>
      <c r="C196" s="2" t="s">
        <v>376</v>
      </c>
      <c r="D196" s="2" t="s">
        <v>732</v>
      </c>
      <c r="E196" s="26">
        <v>3.0</v>
      </c>
      <c r="G196" s="5">
        <v>1.0</v>
      </c>
      <c r="H196" s="5">
        <v>0.0</v>
      </c>
      <c r="I196" s="5">
        <v>1.0</v>
      </c>
      <c r="J196" s="5">
        <v>0.0</v>
      </c>
      <c r="K196" s="5">
        <v>1.0</v>
      </c>
      <c r="L196" s="5">
        <v>1.0</v>
      </c>
      <c r="M196" s="5">
        <v>0.0</v>
      </c>
      <c r="N196" s="7"/>
    </row>
    <row r="197">
      <c r="B197" s="2" t="s">
        <v>740</v>
      </c>
      <c r="C197" s="24" t="s">
        <v>366</v>
      </c>
      <c r="D197" s="2" t="s">
        <v>732</v>
      </c>
      <c r="E197" s="26">
        <v>3.0</v>
      </c>
      <c r="G197" s="5">
        <v>1.0</v>
      </c>
      <c r="H197" s="5">
        <v>0.0</v>
      </c>
      <c r="I197" s="5">
        <v>1.0</v>
      </c>
      <c r="J197" s="5">
        <v>0.0</v>
      </c>
      <c r="K197" s="5">
        <v>1.0</v>
      </c>
      <c r="L197" s="5">
        <v>0.0</v>
      </c>
      <c r="M197" s="5">
        <v>0.0</v>
      </c>
      <c r="N197" s="7"/>
    </row>
    <row r="198">
      <c r="B198" s="2" t="s">
        <v>742</v>
      </c>
      <c r="C198" s="2" t="s">
        <v>376</v>
      </c>
      <c r="D198" s="2" t="s">
        <v>732</v>
      </c>
      <c r="E198" s="26">
        <v>3.0</v>
      </c>
      <c r="G198" s="5">
        <v>1.0</v>
      </c>
      <c r="H198" s="5">
        <v>0.0</v>
      </c>
      <c r="I198" s="5">
        <v>1.0</v>
      </c>
      <c r="J198" s="5">
        <v>0.0</v>
      </c>
      <c r="K198" s="5">
        <v>1.0</v>
      </c>
      <c r="L198" s="5">
        <v>0.0</v>
      </c>
      <c r="M198" s="5">
        <v>0.0</v>
      </c>
      <c r="N198" s="7"/>
    </row>
    <row r="199">
      <c r="B199" s="2" t="s">
        <v>743</v>
      </c>
      <c r="C199" s="24" t="s">
        <v>366</v>
      </c>
      <c r="D199" s="2" t="s">
        <v>732</v>
      </c>
      <c r="E199" s="27">
        <v>1.0</v>
      </c>
      <c r="G199" s="5">
        <v>1.0</v>
      </c>
      <c r="H199" s="5">
        <v>0.0</v>
      </c>
      <c r="I199" s="5">
        <v>1.0</v>
      </c>
      <c r="J199" s="5">
        <v>0.0</v>
      </c>
      <c r="K199" s="5">
        <v>1.0</v>
      </c>
      <c r="L199" s="5">
        <v>0.0</v>
      </c>
      <c r="M199" s="5">
        <v>0.0</v>
      </c>
      <c r="N199" s="7"/>
    </row>
    <row r="200">
      <c r="B200" s="2" t="s">
        <v>746</v>
      </c>
      <c r="C200" s="2" t="s">
        <v>376</v>
      </c>
      <c r="D200" s="2" t="s">
        <v>732</v>
      </c>
      <c r="E200" s="27">
        <v>1.0</v>
      </c>
      <c r="G200" s="5">
        <v>1.0</v>
      </c>
      <c r="H200" s="5">
        <v>0.0</v>
      </c>
      <c r="I200" s="5">
        <v>1.0</v>
      </c>
      <c r="J200" s="5">
        <v>0.0</v>
      </c>
      <c r="K200" s="5">
        <v>1.0</v>
      </c>
      <c r="L200" s="5">
        <v>0.0</v>
      </c>
      <c r="M200" s="5">
        <v>0.0</v>
      </c>
      <c r="N200" s="7"/>
    </row>
    <row r="201">
      <c r="B201" s="2" t="s">
        <v>748</v>
      </c>
      <c r="C201" s="2" t="s">
        <v>376</v>
      </c>
      <c r="D201" s="2" t="s">
        <v>732</v>
      </c>
      <c r="E201" s="27">
        <v>1.0</v>
      </c>
      <c r="G201" s="5">
        <v>1.0</v>
      </c>
      <c r="H201" s="5">
        <v>0.0</v>
      </c>
      <c r="I201" s="5">
        <v>1.0</v>
      </c>
      <c r="J201" s="5">
        <v>0.0</v>
      </c>
      <c r="K201" s="5">
        <v>1.0</v>
      </c>
      <c r="L201" s="5">
        <v>0.0</v>
      </c>
      <c r="M201" s="5">
        <v>0.0</v>
      </c>
      <c r="N201" s="7"/>
    </row>
    <row r="202">
      <c r="B202" s="2" t="s">
        <v>750</v>
      </c>
      <c r="C202" s="2" t="s">
        <v>376</v>
      </c>
      <c r="D202" s="2" t="s">
        <v>732</v>
      </c>
      <c r="E202" s="27">
        <v>1.0</v>
      </c>
      <c r="G202" s="5">
        <v>1.0</v>
      </c>
      <c r="H202" s="5">
        <v>0.0</v>
      </c>
      <c r="I202" s="5">
        <v>1.0</v>
      </c>
      <c r="J202" s="5">
        <v>0.0</v>
      </c>
      <c r="K202" s="5">
        <v>1.0</v>
      </c>
      <c r="L202" s="5">
        <v>0.0</v>
      </c>
      <c r="M202" s="5">
        <v>0.0</v>
      </c>
      <c r="N202" s="7"/>
    </row>
    <row r="203">
      <c r="B203" s="2" t="s">
        <v>752</v>
      </c>
      <c r="C203" s="24" t="s">
        <v>366</v>
      </c>
      <c r="D203" s="2" t="s">
        <v>732</v>
      </c>
      <c r="E203" s="26">
        <v>3.0</v>
      </c>
      <c r="G203" s="5">
        <v>1.0</v>
      </c>
      <c r="H203" s="5">
        <v>0.0</v>
      </c>
      <c r="I203" s="5">
        <v>1.0</v>
      </c>
      <c r="J203" s="5">
        <v>0.0</v>
      </c>
      <c r="K203" s="5">
        <v>1.0</v>
      </c>
      <c r="L203" s="5">
        <v>0.0</v>
      </c>
      <c r="M203" s="5">
        <v>0.0</v>
      </c>
      <c r="N203" s="7"/>
    </row>
    <row r="204">
      <c r="B204" s="2" t="s">
        <v>587</v>
      </c>
      <c r="C204" s="24" t="s">
        <v>366</v>
      </c>
      <c r="D204" s="2" t="s">
        <v>732</v>
      </c>
      <c r="E204" s="26">
        <v>3.0</v>
      </c>
      <c r="G204" s="5">
        <v>1.0</v>
      </c>
      <c r="H204" s="5">
        <v>1.0</v>
      </c>
      <c r="I204" s="5">
        <v>1.0</v>
      </c>
      <c r="J204" s="5">
        <v>0.0</v>
      </c>
      <c r="K204" s="5">
        <v>1.0</v>
      </c>
      <c r="L204" s="5">
        <v>0.0</v>
      </c>
      <c r="M204" s="5">
        <v>0.0</v>
      </c>
      <c r="N204" s="7"/>
    </row>
    <row r="205">
      <c r="B205" s="2" t="s">
        <v>593</v>
      </c>
      <c r="C205" s="2" t="s">
        <v>376</v>
      </c>
      <c r="D205" s="2" t="s">
        <v>732</v>
      </c>
      <c r="E205" s="26">
        <v>3.0</v>
      </c>
      <c r="G205" s="5">
        <v>1.0</v>
      </c>
      <c r="H205" s="5">
        <v>1.0</v>
      </c>
      <c r="I205" s="5">
        <v>1.0</v>
      </c>
      <c r="J205" s="5">
        <v>0.0</v>
      </c>
      <c r="K205" s="5">
        <v>1.0</v>
      </c>
      <c r="L205" s="5">
        <v>0.0</v>
      </c>
      <c r="M205" s="5">
        <v>0.0</v>
      </c>
      <c r="N205" s="7"/>
    </row>
    <row r="206">
      <c r="B206" s="2" t="s">
        <v>753</v>
      </c>
      <c r="C206" s="24" t="s">
        <v>366</v>
      </c>
      <c r="D206" s="2" t="s">
        <v>732</v>
      </c>
      <c r="E206" s="27">
        <v>1.0</v>
      </c>
      <c r="G206" s="5">
        <v>1.0</v>
      </c>
      <c r="H206" s="5">
        <v>0.0</v>
      </c>
      <c r="I206" s="5">
        <v>1.0</v>
      </c>
      <c r="J206" s="5">
        <v>0.0</v>
      </c>
      <c r="K206" s="5">
        <v>1.0</v>
      </c>
      <c r="L206" s="5">
        <v>0.0</v>
      </c>
      <c r="M206" s="5">
        <v>0.0</v>
      </c>
      <c r="N206" s="7"/>
    </row>
    <row r="207">
      <c r="B207" s="2" t="s">
        <v>755</v>
      </c>
      <c r="C207" s="24" t="s">
        <v>366</v>
      </c>
      <c r="D207" s="2" t="s">
        <v>732</v>
      </c>
      <c r="E207" s="27">
        <v>1.0</v>
      </c>
      <c r="G207" s="5">
        <v>1.0</v>
      </c>
      <c r="H207" s="5">
        <v>0.0</v>
      </c>
      <c r="I207" s="5">
        <v>1.0</v>
      </c>
      <c r="J207" s="5">
        <v>0.0</v>
      </c>
      <c r="K207" s="5">
        <v>1.0</v>
      </c>
      <c r="L207" s="5">
        <v>0.0</v>
      </c>
      <c r="M207" s="5">
        <v>0.0</v>
      </c>
      <c r="N207" s="7"/>
    </row>
    <row r="208">
      <c r="B208" s="2" t="s">
        <v>756</v>
      </c>
      <c r="C208" s="2" t="s">
        <v>376</v>
      </c>
      <c r="D208" s="2" t="s">
        <v>732</v>
      </c>
      <c r="E208" s="27">
        <v>1.0</v>
      </c>
      <c r="G208" s="5">
        <v>1.0</v>
      </c>
      <c r="H208" s="5">
        <v>0.0</v>
      </c>
      <c r="I208" s="5">
        <v>1.0</v>
      </c>
      <c r="J208" s="5">
        <v>0.0</v>
      </c>
      <c r="K208" s="5">
        <v>1.0</v>
      </c>
      <c r="L208" s="5">
        <v>0.0</v>
      </c>
      <c r="M208" s="5">
        <v>0.0</v>
      </c>
      <c r="N208" s="7"/>
    </row>
    <row r="209">
      <c r="B209" s="2" t="s">
        <v>757</v>
      </c>
      <c r="C209" s="2" t="s">
        <v>376</v>
      </c>
      <c r="D209" s="2" t="s">
        <v>732</v>
      </c>
      <c r="E209" s="26">
        <v>3.0</v>
      </c>
      <c r="G209" s="5">
        <v>1.0</v>
      </c>
      <c r="H209" s="5">
        <v>0.0</v>
      </c>
      <c r="I209" s="5">
        <v>1.0</v>
      </c>
      <c r="J209" s="5">
        <v>0.0</v>
      </c>
      <c r="K209" s="5">
        <v>1.0</v>
      </c>
      <c r="L209" s="5">
        <v>0.0</v>
      </c>
      <c r="M209" s="5">
        <v>0.0</v>
      </c>
      <c r="N209" s="7"/>
    </row>
    <row r="210">
      <c r="B210" s="2" t="s">
        <v>759</v>
      </c>
      <c r="C210" s="2" t="s">
        <v>376</v>
      </c>
      <c r="D210" s="2" t="s">
        <v>732</v>
      </c>
      <c r="E210" s="26">
        <v>3.0</v>
      </c>
      <c r="G210" s="5">
        <v>1.0</v>
      </c>
      <c r="H210" s="5">
        <v>0.0</v>
      </c>
      <c r="I210" s="5">
        <v>1.0</v>
      </c>
      <c r="J210" s="5">
        <v>0.0</v>
      </c>
      <c r="K210" s="5">
        <v>1.0</v>
      </c>
      <c r="L210" s="5">
        <v>0.0</v>
      </c>
      <c r="M210" s="5">
        <v>0.0</v>
      </c>
      <c r="N210" s="7"/>
    </row>
    <row r="211">
      <c r="B211" s="2" t="s">
        <v>761</v>
      </c>
      <c r="C211" s="2" t="s">
        <v>376</v>
      </c>
      <c r="D211" s="2" t="s">
        <v>732</v>
      </c>
      <c r="E211" s="2">
        <v>4.0</v>
      </c>
      <c r="G211" s="5">
        <v>1.0</v>
      </c>
      <c r="H211" s="5">
        <v>0.0</v>
      </c>
      <c r="I211" s="5">
        <v>1.0</v>
      </c>
      <c r="J211" s="5">
        <v>1.0</v>
      </c>
      <c r="K211" s="5">
        <v>1.0</v>
      </c>
      <c r="L211" s="5">
        <v>1.0</v>
      </c>
      <c r="M211" s="5">
        <v>1.0</v>
      </c>
      <c r="N211" s="7"/>
    </row>
    <row r="212">
      <c r="B212" s="2" t="s">
        <v>762</v>
      </c>
      <c r="C212" s="2" t="s">
        <v>366</v>
      </c>
      <c r="D212" s="2" t="s">
        <v>732</v>
      </c>
      <c r="E212" s="2">
        <v>4.0</v>
      </c>
      <c r="G212" s="5">
        <v>1.0</v>
      </c>
      <c r="H212" s="5">
        <v>0.0</v>
      </c>
      <c r="I212" s="5">
        <v>1.0</v>
      </c>
      <c r="J212" s="5">
        <v>1.0</v>
      </c>
      <c r="K212" s="5">
        <v>1.0</v>
      </c>
      <c r="L212" s="5">
        <v>1.0</v>
      </c>
      <c r="M212" s="5">
        <v>1.0</v>
      </c>
      <c r="N212" s="7"/>
    </row>
    <row r="213">
      <c r="B213" s="2" t="s">
        <v>764</v>
      </c>
      <c r="C213" s="2" t="s">
        <v>376</v>
      </c>
      <c r="D213" s="2" t="s">
        <v>732</v>
      </c>
      <c r="E213" s="2">
        <v>3.0</v>
      </c>
      <c r="G213" s="5">
        <v>1.0</v>
      </c>
      <c r="H213" s="5">
        <v>1.0</v>
      </c>
      <c r="I213" s="5">
        <v>1.0</v>
      </c>
      <c r="J213" s="5">
        <v>0.0</v>
      </c>
      <c r="K213" s="5">
        <v>1.0</v>
      </c>
      <c r="L213" s="5">
        <v>1.0</v>
      </c>
      <c r="M213" s="5">
        <v>0.0</v>
      </c>
      <c r="N213" s="7"/>
    </row>
    <row r="214">
      <c r="B214" s="2" t="s">
        <v>765</v>
      </c>
      <c r="C214" s="2" t="s">
        <v>366</v>
      </c>
      <c r="D214" s="2" t="s">
        <v>732</v>
      </c>
      <c r="E214" s="2">
        <v>3.0</v>
      </c>
      <c r="G214" s="5">
        <v>1.0</v>
      </c>
      <c r="H214" s="5">
        <v>1.0</v>
      </c>
      <c r="I214" s="5">
        <v>1.0</v>
      </c>
      <c r="J214" s="5">
        <v>0.0</v>
      </c>
      <c r="K214" s="5">
        <v>1.0</v>
      </c>
      <c r="L214" s="5">
        <v>1.0</v>
      </c>
      <c r="M214" s="5">
        <v>0.0</v>
      </c>
      <c r="N214" s="7"/>
    </row>
    <row r="215">
      <c r="B215" s="2" t="s">
        <v>767</v>
      </c>
      <c r="C215" s="2" t="s">
        <v>376</v>
      </c>
      <c r="D215" s="2" t="s">
        <v>732</v>
      </c>
      <c r="E215" s="2">
        <v>2.0</v>
      </c>
      <c r="G215" s="5">
        <v>1.0</v>
      </c>
      <c r="H215" s="5">
        <v>1.0</v>
      </c>
      <c r="I215" s="5">
        <v>1.0</v>
      </c>
      <c r="J215" s="5">
        <v>0.0</v>
      </c>
      <c r="K215" s="5">
        <v>1.0</v>
      </c>
      <c r="L215" s="5">
        <v>1.0</v>
      </c>
      <c r="M215" s="5">
        <v>0.0</v>
      </c>
      <c r="N215" s="7"/>
    </row>
    <row r="216">
      <c r="B216" s="2" t="s">
        <v>769</v>
      </c>
      <c r="C216" s="2" t="s">
        <v>366</v>
      </c>
      <c r="D216" s="2" t="s">
        <v>732</v>
      </c>
      <c r="E216" s="2">
        <v>2.0</v>
      </c>
      <c r="G216" s="5">
        <v>1.0</v>
      </c>
      <c r="H216" s="5">
        <v>1.0</v>
      </c>
      <c r="I216" s="5">
        <v>1.0</v>
      </c>
      <c r="J216" s="5">
        <v>0.0</v>
      </c>
      <c r="K216" s="5">
        <v>1.0</v>
      </c>
      <c r="L216" s="5">
        <v>1.0</v>
      </c>
      <c r="M216" s="5">
        <v>0.0</v>
      </c>
      <c r="N216" s="7"/>
    </row>
    <row r="217">
      <c r="B217" s="2" t="s">
        <v>771</v>
      </c>
      <c r="C217" s="2" t="s">
        <v>366</v>
      </c>
      <c r="D217" s="2" t="s">
        <v>732</v>
      </c>
      <c r="E217" s="2">
        <v>3.0</v>
      </c>
      <c r="G217" s="5">
        <v>1.0</v>
      </c>
      <c r="H217" s="5">
        <v>0.0</v>
      </c>
      <c r="I217" s="5">
        <v>0.0</v>
      </c>
      <c r="J217" s="5">
        <v>0.0</v>
      </c>
      <c r="K217" s="5">
        <v>1.0</v>
      </c>
      <c r="L217" s="5">
        <v>0.0</v>
      </c>
      <c r="M217" s="5">
        <v>0.0</v>
      </c>
      <c r="N217" s="7"/>
    </row>
    <row r="218">
      <c r="B218" s="2" t="s">
        <v>773</v>
      </c>
      <c r="C218" s="2" t="s">
        <v>366</v>
      </c>
      <c r="D218" s="2" t="s">
        <v>732</v>
      </c>
      <c r="E218" s="2">
        <v>3.0</v>
      </c>
      <c r="G218" s="5">
        <v>1.0</v>
      </c>
      <c r="H218" s="5">
        <v>0.0</v>
      </c>
      <c r="I218" s="5">
        <v>0.0</v>
      </c>
      <c r="J218" s="5">
        <v>0.0</v>
      </c>
      <c r="K218" s="5">
        <v>1.0</v>
      </c>
      <c r="L218" s="5">
        <v>0.0</v>
      </c>
      <c r="M218" s="5">
        <v>0.0</v>
      </c>
      <c r="N218" s="7"/>
    </row>
    <row r="219">
      <c r="B219" s="2" t="s">
        <v>775</v>
      </c>
      <c r="C219" s="2" t="s">
        <v>376</v>
      </c>
      <c r="D219" s="2" t="s">
        <v>732</v>
      </c>
      <c r="E219" s="2">
        <v>2.0</v>
      </c>
      <c r="G219" s="5">
        <v>1.0</v>
      </c>
      <c r="H219" s="5">
        <v>1.0</v>
      </c>
      <c r="I219" s="5">
        <v>1.0</v>
      </c>
      <c r="J219" s="5">
        <v>0.0</v>
      </c>
      <c r="K219" s="5">
        <v>1.0</v>
      </c>
      <c r="L219" s="5">
        <v>0.0</v>
      </c>
      <c r="M219" s="5">
        <v>0.0</v>
      </c>
      <c r="N219" s="7"/>
    </row>
    <row r="220">
      <c r="B220" s="2" t="s">
        <v>776</v>
      </c>
      <c r="C220" s="2" t="s">
        <v>366</v>
      </c>
      <c r="D220" s="2" t="s">
        <v>732</v>
      </c>
      <c r="E220" s="2">
        <v>2.0</v>
      </c>
      <c r="G220" s="5">
        <v>1.0</v>
      </c>
      <c r="H220" s="5">
        <v>1.0</v>
      </c>
      <c r="I220" s="5">
        <v>1.0</v>
      </c>
      <c r="J220" s="5">
        <v>0.0</v>
      </c>
      <c r="K220" s="5">
        <v>1.0</v>
      </c>
      <c r="L220" s="5">
        <v>0.0</v>
      </c>
      <c r="M220" s="5">
        <v>0.0</v>
      </c>
      <c r="N220" s="7"/>
    </row>
    <row r="221">
      <c r="B221" s="2" t="s">
        <v>520</v>
      </c>
      <c r="C221" s="2" t="s">
        <v>376</v>
      </c>
      <c r="D221" s="2" t="s">
        <v>732</v>
      </c>
      <c r="E221" s="2">
        <v>4.0</v>
      </c>
      <c r="G221" s="5">
        <v>1.0</v>
      </c>
      <c r="H221" s="5">
        <v>0.0</v>
      </c>
      <c r="I221" s="5">
        <v>1.0</v>
      </c>
      <c r="J221" s="5">
        <v>1.0</v>
      </c>
      <c r="K221" s="5">
        <v>1.0</v>
      </c>
      <c r="L221" s="5">
        <v>1.0</v>
      </c>
      <c r="M221" s="5">
        <v>1.0</v>
      </c>
      <c r="N221" s="7"/>
    </row>
    <row r="222">
      <c r="B222" s="2" t="s">
        <v>778</v>
      </c>
      <c r="C222" s="2" t="s">
        <v>366</v>
      </c>
      <c r="D222" s="2" t="s">
        <v>732</v>
      </c>
      <c r="E222" s="2">
        <v>4.0</v>
      </c>
      <c r="G222" s="5">
        <v>1.0</v>
      </c>
      <c r="H222" s="5">
        <v>0.0</v>
      </c>
      <c r="I222" s="5">
        <v>1.0</v>
      </c>
      <c r="J222" s="5">
        <v>1.0</v>
      </c>
      <c r="K222" s="5">
        <v>1.0</v>
      </c>
      <c r="L222" s="5">
        <v>1.0</v>
      </c>
      <c r="M222" s="5">
        <v>1.0</v>
      </c>
      <c r="N222" s="7"/>
    </row>
    <row r="223">
      <c r="D223" s="15"/>
      <c r="G223" s="5"/>
      <c r="H223" s="5"/>
      <c r="I223" s="5"/>
      <c r="J223" s="5"/>
      <c r="K223" s="5"/>
      <c r="L223" s="5"/>
      <c r="M223" s="5"/>
      <c r="N223" s="7"/>
    </row>
    <row r="224">
      <c r="D224" s="15"/>
      <c r="G224" s="5"/>
      <c r="H224" s="5"/>
      <c r="I224" s="5"/>
      <c r="J224" s="5"/>
      <c r="K224" s="5"/>
      <c r="L224" s="5"/>
      <c r="M224" s="5"/>
      <c r="N224" s="7"/>
    </row>
    <row r="225">
      <c r="D225" s="15"/>
      <c r="G225" s="5"/>
      <c r="H225" s="5"/>
      <c r="I225" s="5"/>
      <c r="J225" s="5"/>
      <c r="K225" s="5"/>
      <c r="L225" s="5"/>
      <c r="M225" s="5"/>
      <c r="N225" s="7"/>
    </row>
    <row r="226">
      <c r="D226" s="15"/>
      <c r="G226" s="5"/>
      <c r="H226" s="5"/>
      <c r="I226" s="5"/>
      <c r="J226" s="5"/>
      <c r="K226" s="5"/>
      <c r="L226" s="5"/>
      <c r="M226" s="5"/>
      <c r="N226" s="7"/>
    </row>
    <row r="227">
      <c r="D227" s="15"/>
      <c r="G227" s="5"/>
      <c r="H227" s="5"/>
      <c r="I227" s="5"/>
      <c r="J227" s="5"/>
      <c r="K227" s="5"/>
      <c r="L227" s="5"/>
      <c r="M227" s="5"/>
      <c r="N227" s="7"/>
    </row>
    <row r="228">
      <c r="D228" s="15"/>
      <c r="G228" s="5"/>
      <c r="H228" s="5"/>
      <c r="I228" s="5"/>
      <c r="J228" s="5"/>
      <c r="K228" s="5"/>
      <c r="L228" s="5"/>
      <c r="M228" s="5"/>
      <c r="N228" s="7"/>
    </row>
    <row r="229">
      <c r="D229" s="15"/>
      <c r="G229" s="5"/>
      <c r="H229" s="5"/>
      <c r="I229" s="5"/>
      <c r="J229" s="5"/>
      <c r="K229" s="5"/>
      <c r="L229" s="5"/>
      <c r="M229" s="5"/>
      <c r="N229" s="7"/>
    </row>
    <row r="230">
      <c r="D230" s="15"/>
      <c r="G230" s="5"/>
      <c r="H230" s="5"/>
      <c r="I230" s="5"/>
      <c r="J230" s="5"/>
      <c r="K230" s="5"/>
      <c r="L230" s="5"/>
      <c r="M230" s="5"/>
      <c r="N230" s="7"/>
    </row>
    <row r="231">
      <c r="D231" s="15"/>
      <c r="G231" s="5"/>
      <c r="H231" s="5"/>
      <c r="I231" s="5"/>
      <c r="J231" s="5"/>
      <c r="K231" s="5"/>
      <c r="L231" s="5"/>
      <c r="M231" s="5"/>
      <c r="N231" s="7"/>
    </row>
    <row r="232">
      <c r="D232" s="15"/>
      <c r="G232" s="5"/>
      <c r="H232" s="5"/>
      <c r="I232" s="5"/>
      <c r="J232" s="5"/>
      <c r="K232" s="5"/>
      <c r="L232" s="5"/>
      <c r="M232" s="5"/>
      <c r="N232" s="7"/>
    </row>
    <row r="233">
      <c r="D233" s="15"/>
      <c r="G233" s="5"/>
      <c r="H233" s="5"/>
      <c r="I233" s="5"/>
      <c r="J233" s="5"/>
      <c r="K233" s="5"/>
      <c r="L233" s="5"/>
      <c r="M233" s="5"/>
      <c r="N233" s="7"/>
    </row>
    <row r="234">
      <c r="D234" s="15"/>
      <c r="G234" s="5"/>
      <c r="H234" s="5"/>
      <c r="I234" s="5"/>
      <c r="J234" s="5"/>
      <c r="K234" s="5"/>
      <c r="L234" s="5"/>
      <c r="M234" s="5"/>
      <c r="N234" s="7"/>
    </row>
    <row r="235">
      <c r="D235" s="15"/>
      <c r="G235" s="5"/>
      <c r="H235" s="5"/>
      <c r="I235" s="5"/>
      <c r="J235" s="5"/>
      <c r="K235" s="5"/>
      <c r="L235" s="5"/>
      <c r="M235" s="5"/>
      <c r="N235" s="7"/>
    </row>
    <row r="236">
      <c r="D236" s="15"/>
      <c r="G236" s="5"/>
      <c r="H236" s="5"/>
      <c r="I236" s="5"/>
      <c r="J236" s="5"/>
      <c r="K236" s="5"/>
      <c r="L236" s="5"/>
      <c r="M236" s="5"/>
      <c r="N236" s="7"/>
    </row>
    <row r="237">
      <c r="D237" s="15"/>
      <c r="G237" s="5"/>
      <c r="H237" s="5"/>
      <c r="I237" s="5"/>
      <c r="J237" s="5"/>
      <c r="K237" s="5"/>
      <c r="L237" s="5"/>
      <c r="M237" s="5"/>
      <c r="N237" s="7"/>
    </row>
    <row r="238">
      <c r="D238" s="15"/>
      <c r="G238" s="5"/>
      <c r="H238" s="5"/>
      <c r="I238" s="5"/>
      <c r="J238" s="5"/>
      <c r="K238" s="5"/>
      <c r="L238" s="5"/>
      <c r="M238" s="5"/>
      <c r="N238" s="7"/>
    </row>
    <row r="239">
      <c r="D239" s="15"/>
      <c r="G239" s="5"/>
      <c r="H239" s="5"/>
      <c r="I239" s="5"/>
      <c r="J239" s="5"/>
      <c r="K239" s="5"/>
      <c r="L239" s="5"/>
      <c r="M239" s="5"/>
      <c r="N239" s="7"/>
    </row>
    <row r="240">
      <c r="D240" s="15"/>
      <c r="G240" s="5"/>
      <c r="H240" s="5"/>
      <c r="I240" s="5"/>
      <c r="J240" s="5"/>
      <c r="K240" s="5"/>
      <c r="L240" s="5"/>
      <c r="M240" s="5"/>
      <c r="N240" s="7"/>
    </row>
    <row r="241">
      <c r="D241" s="15"/>
      <c r="G241" s="5"/>
      <c r="H241" s="5"/>
      <c r="I241" s="5"/>
      <c r="J241" s="5"/>
      <c r="K241" s="5"/>
      <c r="L241" s="5"/>
      <c r="M241" s="5"/>
      <c r="N241" s="7"/>
    </row>
    <row r="242">
      <c r="D242" s="15"/>
      <c r="G242" s="5"/>
      <c r="H242" s="5"/>
      <c r="I242" s="5"/>
      <c r="J242" s="5"/>
      <c r="K242" s="5"/>
      <c r="L242" s="5"/>
      <c r="M242" s="5"/>
      <c r="N242" s="7"/>
    </row>
    <row r="243">
      <c r="D243" s="15"/>
      <c r="G243" s="5"/>
      <c r="H243" s="5"/>
      <c r="I243" s="5"/>
      <c r="J243" s="5"/>
      <c r="K243" s="5"/>
      <c r="L243" s="5"/>
      <c r="M243" s="5"/>
      <c r="N243" s="7"/>
    </row>
    <row r="244">
      <c r="D244" s="15"/>
      <c r="G244" s="5"/>
      <c r="H244" s="5"/>
      <c r="I244" s="5"/>
      <c r="J244" s="5"/>
      <c r="K244" s="5"/>
      <c r="L244" s="5"/>
      <c r="M244" s="5"/>
      <c r="N244" s="7"/>
    </row>
    <row r="245">
      <c r="D245" s="15"/>
      <c r="G245" s="5"/>
      <c r="H245" s="5"/>
      <c r="I245" s="5"/>
      <c r="J245" s="5"/>
      <c r="K245" s="5"/>
      <c r="L245" s="5"/>
      <c r="M245" s="5"/>
      <c r="N245" s="7"/>
    </row>
    <row r="246">
      <c r="D246" s="15"/>
      <c r="G246" s="5"/>
      <c r="H246" s="5"/>
      <c r="I246" s="5"/>
      <c r="J246" s="5"/>
      <c r="K246" s="5"/>
      <c r="L246" s="5"/>
      <c r="M246" s="5"/>
      <c r="N246" s="7"/>
    </row>
    <row r="247">
      <c r="D247" s="15"/>
      <c r="G247" s="5"/>
      <c r="H247" s="5"/>
      <c r="I247" s="5"/>
      <c r="J247" s="5"/>
      <c r="K247" s="5"/>
      <c r="L247" s="5"/>
      <c r="M247" s="5"/>
      <c r="N247" s="7"/>
    </row>
    <row r="248">
      <c r="D248" s="15"/>
      <c r="G248" s="5"/>
      <c r="H248" s="5"/>
      <c r="I248" s="5"/>
      <c r="J248" s="5"/>
      <c r="K248" s="5"/>
      <c r="L248" s="5"/>
      <c r="M248" s="5"/>
      <c r="N248" s="7"/>
    </row>
    <row r="249">
      <c r="D249" s="15"/>
      <c r="G249" s="5"/>
      <c r="H249" s="5"/>
      <c r="I249" s="5"/>
      <c r="J249" s="5"/>
      <c r="K249" s="5"/>
      <c r="L249" s="5"/>
      <c r="M249" s="5"/>
      <c r="N249" s="7"/>
    </row>
    <row r="250">
      <c r="D250" s="15"/>
      <c r="G250" s="5"/>
      <c r="H250" s="5"/>
      <c r="I250" s="5"/>
      <c r="J250" s="5"/>
      <c r="K250" s="5"/>
      <c r="L250" s="5"/>
      <c r="M250" s="5"/>
      <c r="N250" s="7"/>
    </row>
    <row r="251">
      <c r="D251" s="15"/>
      <c r="G251" s="5"/>
      <c r="H251" s="5"/>
      <c r="I251" s="5"/>
      <c r="J251" s="5"/>
      <c r="K251" s="5"/>
      <c r="L251" s="5"/>
      <c r="M251" s="5"/>
      <c r="N251" s="7"/>
    </row>
    <row r="252">
      <c r="D252" s="15"/>
      <c r="G252" s="5"/>
      <c r="H252" s="5"/>
      <c r="I252" s="5"/>
      <c r="J252" s="5"/>
      <c r="K252" s="5"/>
      <c r="L252" s="5"/>
      <c r="M252" s="5"/>
      <c r="N252" s="7"/>
    </row>
    <row r="253">
      <c r="D253" s="15"/>
      <c r="G253" s="5"/>
      <c r="H253" s="5"/>
      <c r="I253" s="5"/>
      <c r="J253" s="5"/>
      <c r="K253" s="5"/>
      <c r="L253" s="5"/>
      <c r="M253" s="5"/>
      <c r="N253" s="7"/>
    </row>
    <row r="254">
      <c r="D254" s="15"/>
      <c r="G254" s="5"/>
      <c r="H254" s="5"/>
      <c r="I254" s="5"/>
      <c r="J254" s="5"/>
      <c r="K254" s="5"/>
      <c r="L254" s="5"/>
      <c r="M254" s="5"/>
      <c r="N254" s="7"/>
    </row>
    <row r="255">
      <c r="D255" s="15"/>
      <c r="G255" s="5"/>
      <c r="H255" s="5"/>
      <c r="I255" s="5"/>
      <c r="J255" s="5"/>
      <c r="K255" s="5"/>
      <c r="L255" s="5"/>
      <c r="M255" s="5"/>
      <c r="N255" s="7"/>
    </row>
    <row r="256">
      <c r="D256" s="15"/>
      <c r="G256" s="5"/>
      <c r="H256" s="5"/>
      <c r="I256" s="5"/>
      <c r="J256" s="5"/>
      <c r="K256" s="5"/>
      <c r="L256" s="5"/>
      <c r="M256" s="5"/>
      <c r="N256" s="7"/>
    </row>
    <row r="257">
      <c r="D257" s="15"/>
      <c r="G257" s="5"/>
      <c r="H257" s="5"/>
      <c r="I257" s="5"/>
      <c r="J257" s="5"/>
      <c r="K257" s="5"/>
      <c r="L257" s="5"/>
      <c r="M257" s="5"/>
      <c r="N257" s="7"/>
    </row>
    <row r="258">
      <c r="D258" s="15"/>
      <c r="G258" s="5"/>
      <c r="H258" s="5"/>
      <c r="I258" s="5"/>
      <c r="J258" s="5"/>
      <c r="K258" s="5"/>
      <c r="L258" s="5"/>
      <c r="M258" s="5"/>
      <c r="N258" s="7"/>
    </row>
    <row r="259">
      <c r="D259" s="15"/>
      <c r="G259" s="5"/>
      <c r="H259" s="5"/>
      <c r="I259" s="5"/>
      <c r="J259" s="5"/>
      <c r="K259" s="5"/>
      <c r="L259" s="5"/>
      <c r="M259" s="5"/>
      <c r="N259" s="7"/>
    </row>
    <row r="260">
      <c r="D260" s="15"/>
      <c r="G260" s="5"/>
      <c r="H260" s="5"/>
      <c r="I260" s="5"/>
      <c r="J260" s="5"/>
      <c r="K260" s="5"/>
      <c r="L260" s="5"/>
      <c r="M260" s="5"/>
      <c r="N260" s="7"/>
    </row>
    <row r="261">
      <c r="D261" s="15"/>
      <c r="G261" s="5"/>
      <c r="H261" s="5"/>
      <c r="I261" s="5"/>
      <c r="J261" s="5"/>
      <c r="K261" s="5"/>
      <c r="L261" s="5"/>
      <c r="M261" s="5"/>
      <c r="N261" s="7"/>
    </row>
    <row r="262">
      <c r="D262" s="15"/>
      <c r="G262" s="5"/>
      <c r="H262" s="5"/>
      <c r="I262" s="5"/>
      <c r="J262" s="5"/>
      <c r="K262" s="5"/>
      <c r="L262" s="5"/>
      <c r="M262" s="5"/>
      <c r="N262" s="7"/>
    </row>
    <row r="263">
      <c r="D263" s="15"/>
      <c r="G263" s="5"/>
      <c r="H263" s="5"/>
      <c r="I263" s="5"/>
      <c r="J263" s="5"/>
      <c r="K263" s="5"/>
      <c r="L263" s="5"/>
      <c r="M263" s="5"/>
      <c r="N263" s="7"/>
    </row>
    <row r="264">
      <c r="D264" s="15"/>
      <c r="G264" s="5"/>
      <c r="H264" s="5"/>
      <c r="I264" s="5"/>
      <c r="J264" s="5"/>
      <c r="K264" s="5"/>
      <c r="L264" s="5"/>
      <c r="M264" s="5"/>
      <c r="N264" s="7"/>
    </row>
    <row r="265">
      <c r="D265" s="15"/>
      <c r="G265" s="5"/>
      <c r="H265" s="5"/>
      <c r="I265" s="5"/>
      <c r="J265" s="5"/>
      <c r="K265" s="5"/>
      <c r="L265" s="5"/>
      <c r="M265" s="5"/>
      <c r="N265" s="7"/>
    </row>
    <row r="266">
      <c r="D266" s="15"/>
      <c r="G266" s="5"/>
      <c r="H266" s="5"/>
      <c r="I266" s="5"/>
      <c r="J266" s="5"/>
      <c r="K266" s="5"/>
      <c r="L266" s="5"/>
      <c r="M266" s="5"/>
      <c r="N266" s="7"/>
    </row>
    <row r="267">
      <c r="D267" s="15"/>
      <c r="G267" s="5"/>
      <c r="H267" s="5"/>
      <c r="I267" s="5"/>
      <c r="J267" s="5"/>
      <c r="K267" s="5"/>
      <c r="L267" s="5"/>
      <c r="M267" s="5"/>
      <c r="N267" s="7"/>
    </row>
    <row r="268">
      <c r="D268" s="15"/>
      <c r="G268" s="5"/>
      <c r="H268" s="5"/>
      <c r="I268" s="5"/>
      <c r="J268" s="5"/>
      <c r="K268" s="5"/>
      <c r="L268" s="5"/>
      <c r="M268" s="5"/>
      <c r="N268" s="7"/>
    </row>
    <row r="269">
      <c r="D269" s="15"/>
      <c r="G269" s="5"/>
      <c r="H269" s="5"/>
      <c r="I269" s="5"/>
      <c r="J269" s="5"/>
      <c r="K269" s="5"/>
      <c r="L269" s="5"/>
      <c r="M269" s="5"/>
      <c r="N269" s="7"/>
    </row>
    <row r="270">
      <c r="D270" s="15"/>
      <c r="G270" s="5"/>
      <c r="H270" s="5"/>
      <c r="I270" s="5"/>
      <c r="J270" s="5"/>
      <c r="K270" s="5"/>
      <c r="L270" s="5"/>
      <c r="M270" s="5"/>
      <c r="N270" s="7"/>
    </row>
    <row r="271">
      <c r="D271" s="15"/>
      <c r="G271" s="5"/>
      <c r="H271" s="5"/>
      <c r="I271" s="5"/>
      <c r="J271" s="5"/>
      <c r="K271" s="5"/>
      <c r="L271" s="5"/>
      <c r="M271" s="5"/>
      <c r="N271" s="7"/>
    </row>
    <row r="272">
      <c r="D272" s="15"/>
      <c r="G272" s="5"/>
      <c r="H272" s="5"/>
      <c r="I272" s="5"/>
      <c r="J272" s="5"/>
      <c r="K272" s="5"/>
      <c r="L272" s="5"/>
      <c r="M272" s="5"/>
      <c r="N272" s="7"/>
    </row>
    <row r="273">
      <c r="D273" s="15"/>
      <c r="G273" s="5"/>
      <c r="H273" s="5"/>
      <c r="I273" s="5"/>
      <c r="J273" s="5"/>
      <c r="K273" s="5"/>
      <c r="L273" s="5"/>
      <c r="M273" s="5"/>
      <c r="N273" s="7"/>
    </row>
    <row r="274">
      <c r="D274" s="15"/>
      <c r="G274" s="5"/>
      <c r="H274" s="5"/>
      <c r="I274" s="5"/>
      <c r="J274" s="5"/>
      <c r="K274" s="5"/>
      <c r="L274" s="5"/>
      <c r="M274" s="5"/>
      <c r="N274" s="7"/>
    </row>
    <row r="275">
      <c r="D275" s="15"/>
      <c r="G275" s="5"/>
      <c r="H275" s="5"/>
      <c r="I275" s="5"/>
      <c r="J275" s="5"/>
      <c r="K275" s="5"/>
      <c r="L275" s="5"/>
      <c r="M275" s="5"/>
      <c r="N275" s="7"/>
    </row>
    <row r="276">
      <c r="D276" s="15"/>
      <c r="G276" s="5"/>
      <c r="H276" s="5"/>
      <c r="I276" s="5"/>
      <c r="J276" s="5"/>
      <c r="K276" s="5"/>
      <c r="L276" s="5"/>
      <c r="M276" s="5"/>
      <c r="N276" s="7"/>
    </row>
    <row r="277">
      <c r="D277" s="15"/>
      <c r="G277" s="5"/>
      <c r="H277" s="5"/>
      <c r="I277" s="5"/>
      <c r="J277" s="5"/>
      <c r="K277" s="5"/>
      <c r="L277" s="5"/>
      <c r="M277" s="5"/>
      <c r="N277" s="7"/>
    </row>
    <row r="278">
      <c r="D278" s="15"/>
      <c r="G278" s="5"/>
      <c r="H278" s="5"/>
      <c r="I278" s="5"/>
      <c r="J278" s="5"/>
      <c r="K278" s="5"/>
      <c r="L278" s="5"/>
      <c r="M278" s="5"/>
      <c r="N278" s="7"/>
    </row>
    <row r="279">
      <c r="D279" s="15"/>
      <c r="G279" s="5"/>
      <c r="H279" s="5"/>
      <c r="I279" s="5"/>
      <c r="J279" s="5"/>
      <c r="K279" s="5"/>
      <c r="L279" s="5"/>
      <c r="M279" s="5"/>
      <c r="N279" s="7"/>
    </row>
    <row r="280">
      <c r="D280" s="15"/>
      <c r="G280" s="5"/>
      <c r="H280" s="5"/>
      <c r="I280" s="5"/>
      <c r="J280" s="5"/>
      <c r="K280" s="5"/>
      <c r="L280" s="5"/>
      <c r="M280" s="5"/>
      <c r="N280" s="7"/>
    </row>
    <row r="281">
      <c r="D281" s="15"/>
      <c r="G281" s="5"/>
      <c r="H281" s="5"/>
      <c r="I281" s="5"/>
      <c r="J281" s="5"/>
      <c r="K281" s="5"/>
      <c r="L281" s="5"/>
      <c r="M281" s="5"/>
      <c r="N281" s="7"/>
    </row>
    <row r="282">
      <c r="D282" s="15"/>
      <c r="G282" s="5"/>
      <c r="H282" s="5"/>
      <c r="I282" s="5"/>
      <c r="J282" s="5"/>
      <c r="K282" s="5"/>
      <c r="L282" s="5"/>
      <c r="M282" s="5"/>
      <c r="N282" s="7"/>
    </row>
    <row r="283">
      <c r="D283" s="15"/>
      <c r="G283" s="5"/>
      <c r="H283" s="5"/>
      <c r="I283" s="5"/>
      <c r="J283" s="5"/>
      <c r="K283" s="5"/>
      <c r="L283" s="5"/>
      <c r="M283" s="5"/>
      <c r="N283" s="7"/>
    </row>
    <row r="284">
      <c r="D284" s="15"/>
      <c r="G284" s="5"/>
      <c r="H284" s="5"/>
      <c r="I284" s="5"/>
      <c r="J284" s="5"/>
      <c r="K284" s="5"/>
      <c r="L284" s="5"/>
      <c r="M284" s="5"/>
      <c r="N284" s="7"/>
    </row>
    <row r="285">
      <c r="D285" s="15"/>
      <c r="G285" s="5"/>
      <c r="H285" s="5"/>
      <c r="I285" s="5"/>
      <c r="J285" s="5"/>
      <c r="K285" s="5"/>
      <c r="L285" s="5"/>
      <c r="M285" s="5"/>
      <c r="N285" s="7"/>
    </row>
    <row r="286">
      <c r="D286" s="15"/>
      <c r="G286" s="5"/>
      <c r="H286" s="5"/>
      <c r="I286" s="5"/>
      <c r="J286" s="5"/>
      <c r="K286" s="5"/>
      <c r="L286" s="5"/>
      <c r="M286" s="5"/>
      <c r="N286" s="7"/>
    </row>
    <row r="287">
      <c r="D287" s="15"/>
      <c r="G287" s="5"/>
      <c r="H287" s="5"/>
      <c r="I287" s="5"/>
      <c r="J287" s="5"/>
      <c r="K287" s="5"/>
      <c r="L287" s="5"/>
      <c r="M287" s="5"/>
      <c r="N287" s="7"/>
    </row>
    <row r="288">
      <c r="D288" s="15"/>
      <c r="G288" s="5"/>
      <c r="H288" s="5"/>
      <c r="I288" s="5"/>
      <c r="J288" s="5"/>
      <c r="K288" s="5"/>
      <c r="L288" s="5"/>
      <c r="M288" s="5"/>
      <c r="N288" s="7"/>
    </row>
    <row r="289">
      <c r="D289" s="15"/>
      <c r="G289" s="5"/>
      <c r="H289" s="5"/>
      <c r="I289" s="5"/>
      <c r="J289" s="5"/>
      <c r="K289" s="5"/>
      <c r="L289" s="5"/>
      <c r="M289" s="5"/>
      <c r="N289" s="7"/>
    </row>
    <row r="290">
      <c r="D290" s="15"/>
      <c r="G290" s="5"/>
      <c r="H290" s="5"/>
      <c r="I290" s="5"/>
      <c r="J290" s="5"/>
      <c r="K290" s="5"/>
      <c r="L290" s="5"/>
      <c r="M290" s="5"/>
      <c r="N290" s="5"/>
    </row>
    <row r="291">
      <c r="D291" s="15"/>
      <c r="G291" s="5"/>
      <c r="H291" s="5"/>
      <c r="I291" s="5"/>
      <c r="J291" s="5"/>
      <c r="K291" s="5"/>
      <c r="L291" s="5"/>
      <c r="M291" s="5"/>
      <c r="N291" s="7"/>
    </row>
    <row r="292">
      <c r="D292" s="15"/>
      <c r="G292" s="5"/>
      <c r="H292" s="5"/>
      <c r="I292" s="5"/>
      <c r="J292" s="5"/>
      <c r="K292" s="5"/>
      <c r="L292" s="5"/>
      <c r="M292" s="5"/>
      <c r="N292" s="7"/>
    </row>
    <row r="293">
      <c r="D293" s="15"/>
      <c r="G293" s="5"/>
      <c r="H293" s="5"/>
      <c r="I293" s="5"/>
      <c r="J293" s="5"/>
      <c r="K293" s="5"/>
      <c r="L293" s="5"/>
      <c r="M293" s="5"/>
      <c r="N293" s="7"/>
    </row>
    <row r="294">
      <c r="D294" s="15"/>
      <c r="G294" s="5"/>
      <c r="H294" s="5"/>
      <c r="I294" s="5"/>
      <c r="J294" s="5"/>
      <c r="K294" s="5"/>
      <c r="L294" s="5"/>
      <c r="M294" s="5"/>
      <c r="N294" s="7"/>
    </row>
    <row r="295">
      <c r="D295" s="15"/>
      <c r="G295" s="5"/>
      <c r="H295" s="5"/>
      <c r="I295" s="5"/>
      <c r="J295" s="5"/>
      <c r="K295" s="5"/>
      <c r="L295" s="5"/>
      <c r="M295" s="5"/>
      <c r="N295" s="7"/>
    </row>
    <row r="296">
      <c r="D296" s="15"/>
      <c r="G296" s="5"/>
      <c r="H296" s="5"/>
      <c r="I296" s="5"/>
      <c r="J296" s="5"/>
      <c r="K296" s="5"/>
      <c r="L296" s="5"/>
      <c r="M296" s="5"/>
      <c r="N296" s="7"/>
    </row>
    <row r="297">
      <c r="D297" s="15"/>
      <c r="G297" s="5"/>
      <c r="H297" s="5"/>
      <c r="I297" s="5"/>
      <c r="J297" s="5"/>
      <c r="K297" s="5"/>
      <c r="L297" s="5"/>
      <c r="M297" s="5"/>
      <c r="N297" s="7"/>
    </row>
    <row r="298">
      <c r="D298" s="15"/>
      <c r="G298" s="5"/>
      <c r="H298" s="5"/>
      <c r="I298" s="5"/>
      <c r="J298" s="5"/>
      <c r="K298" s="5"/>
      <c r="L298" s="5"/>
      <c r="M298" s="5"/>
      <c r="N298" s="7"/>
    </row>
    <row r="299">
      <c r="D299" s="15"/>
      <c r="G299" s="5"/>
      <c r="H299" s="5"/>
      <c r="I299" s="5"/>
      <c r="J299" s="5"/>
      <c r="K299" s="5"/>
      <c r="L299" s="5"/>
      <c r="M299" s="5"/>
      <c r="N299" s="7"/>
    </row>
    <row r="300">
      <c r="D300" s="15"/>
      <c r="G300" s="5"/>
      <c r="H300" s="5"/>
      <c r="I300" s="5"/>
      <c r="J300" s="5"/>
      <c r="K300" s="5"/>
      <c r="L300" s="5"/>
      <c r="M300" s="5"/>
      <c r="N300" s="7"/>
    </row>
    <row r="301">
      <c r="D301" s="15"/>
      <c r="G301" s="5"/>
      <c r="H301" s="5"/>
      <c r="I301" s="5"/>
      <c r="J301" s="5"/>
      <c r="K301" s="5"/>
      <c r="L301" s="5"/>
      <c r="M301" s="5"/>
      <c r="N301" s="2"/>
    </row>
    <row r="302">
      <c r="D302" s="15"/>
      <c r="G302" s="5"/>
      <c r="H302" s="5"/>
      <c r="I302" s="5"/>
      <c r="J302" s="5"/>
      <c r="K302" s="5"/>
      <c r="L302" s="5"/>
      <c r="M302" s="5"/>
      <c r="N302" s="2"/>
    </row>
    <row r="303">
      <c r="D303" s="15"/>
      <c r="G303" s="5"/>
      <c r="H303" s="5"/>
      <c r="I303" s="5"/>
      <c r="J303" s="5"/>
      <c r="K303" s="5"/>
      <c r="L303" s="5"/>
      <c r="M303" s="5"/>
      <c r="N303" s="2"/>
    </row>
    <row r="304">
      <c r="D304" s="15"/>
      <c r="G304" s="5"/>
      <c r="H304" s="5"/>
      <c r="I304" s="5"/>
      <c r="J304" s="5"/>
      <c r="K304" s="5"/>
      <c r="L304" s="5"/>
      <c r="M304" s="5"/>
      <c r="N304" s="2"/>
    </row>
    <row r="305">
      <c r="D305" s="15"/>
      <c r="G305" s="5"/>
      <c r="H305" s="5"/>
      <c r="I305" s="5"/>
      <c r="J305" s="5"/>
      <c r="K305" s="5"/>
      <c r="L305" s="5"/>
      <c r="M305" s="5"/>
      <c r="N305" s="2"/>
    </row>
    <row r="306">
      <c r="D306" s="15"/>
      <c r="G306" s="5"/>
      <c r="H306" s="5"/>
      <c r="I306" s="5"/>
      <c r="J306" s="5"/>
      <c r="K306" s="5"/>
      <c r="L306" s="5"/>
      <c r="M306" s="5"/>
      <c r="N306" s="2"/>
    </row>
    <row r="307">
      <c r="D307" s="15"/>
      <c r="G307" s="5"/>
      <c r="H307" s="5"/>
      <c r="I307" s="5"/>
      <c r="J307" s="5"/>
      <c r="K307" s="5"/>
      <c r="L307" s="5"/>
      <c r="M307" s="5"/>
      <c r="N307" s="2"/>
    </row>
    <row r="308">
      <c r="D308" s="15"/>
      <c r="G308" s="5"/>
      <c r="H308" s="5"/>
      <c r="I308" s="5"/>
      <c r="J308" s="5"/>
      <c r="K308" s="5"/>
      <c r="L308" s="5"/>
      <c r="M308" s="5"/>
      <c r="N308" s="2"/>
    </row>
    <row r="309">
      <c r="D309" s="15"/>
      <c r="G309" s="5"/>
      <c r="H309" s="5"/>
      <c r="I309" s="5"/>
      <c r="J309" s="5"/>
      <c r="K309" s="5"/>
      <c r="L309" s="5"/>
      <c r="M309" s="5"/>
      <c r="N309" s="2"/>
    </row>
    <row r="310">
      <c r="D310" s="15"/>
      <c r="G310" s="5"/>
      <c r="H310" s="5"/>
      <c r="I310" s="5"/>
      <c r="J310" s="5"/>
      <c r="K310" s="5"/>
      <c r="L310" s="5"/>
      <c r="M310" s="5"/>
      <c r="N310" s="2"/>
    </row>
    <row r="311">
      <c r="D311" s="15"/>
      <c r="G311" s="5"/>
      <c r="H311" s="5"/>
      <c r="I311" s="5"/>
      <c r="J311" s="5"/>
      <c r="K311" s="5"/>
      <c r="L311" s="5"/>
      <c r="M311" s="5"/>
      <c r="N311" s="2"/>
    </row>
    <row r="312">
      <c r="D312" s="15"/>
      <c r="G312" s="5"/>
      <c r="H312" s="5"/>
      <c r="I312" s="5"/>
      <c r="J312" s="5"/>
      <c r="K312" s="5"/>
      <c r="L312" s="5"/>
      <c r="M312" s="5"/>
      <c r="N312" s="2"/>
    </row>
    <row r="313">
      <c r="D313" s="15"/>
      <c r="G313" s="5"/>
      <c r="H313" s="5"/>
      <c r="I313" s="5"/>
      <c r="J313" s="5"/>
      <c r="K313" s="5"/>
      <c r="L313" s="5"/>
      <c r="M313" s="5"/>
      <c r="N313" s="2"/>
    </row>
    <row r="314">
      <c r="D314" s="15"/>
      <c r="G314" s="5"/>
      <c r="H314" s="5"/>
      <c r="I314" s="5"/>
      <c r="J314" s="5"/>
      <c r="K314" s="5"/>
      <c r="L314" s="5"/>
      <c r="M314" s="5"/>
      <c r="N314" s="2"/>
    </row>
    <row r="315">
      <c r="D315" s="15"/>
      <c r="G315" s="5"/>
      <c r="H315" s="5"/>
      <c r="I315" s="5"/>
      <c r="J315" s="5"/>
      <c r="K315" s="5"/>
      <c r="L315" s="5"/>
      <c r="M315" s="5"/>
      <c r="N315" s="2"/>
    </row>
    <row r="316">
      <c r="D316" s="15"/>
      <c r="G316" s="5"/>
      <c r="H316" s="5"/>
      <c r="I316" s="5"/>
      <c r="J316" s="5"/>
      <c r="K316" s="5"/>
      <c r="L316" s="5"/>
      <c r="M316" s="5"/>
      <c r="N316" s="2"/>
    </row>
    <row r="317">
      <c r="D317" s="15"/>
      <c r="G317" s="5"/>
      <c r="H317" s="5"/>
      <c r="I317" s="5"/>
      <c r="J317" s="5"/>
      <c r="K317" s="5"/>
      <c r="L317" s="5"/>
      <c r="M317" s="5"/>
      <c r="N317" s="2"/>
    </row>
    <row r="318">
      <c r="D318" s="15"/>
      <c r="G318" s="5"/>
      <c r="H318" s="5"/>
      <c r="I318" s="5"/>
      <c r="J318" s="5"/>
      <c r="K318" s="5"/>
      <c r="L318" s="5"/>
      <c r="M318" s="5"/>
      <c r="N318" s="2"/>
    </row>
    <row r="319">
      <c r="D319" s="15"/>
      <c r="G319" s="5"/>
      <c r="H319" s="5"/>
      <c r="I319" s="5"/>
      <c r="J319" s="5"/>
      <c r="K319" s="5"/>
      <c r="L319" s="5"/>
      <c r="M319" s="5"/>
      <c r="N319" s="2"/>
    </row>
    <row r="320">
      <c r="D320" s="15"/>
      <c r="G320" s="5"/>
      <c r="H320" s="5"/>
      <c r="I320" s="5"/>
      <c r="J320" s="5"/>
      <c r="K320" s="5"/>
      <c r="L320" s="5"/>
      <c r="M320" s="5"/>
      <c r="N320" s="2"/>
    </row>
    <row r="321">
      <c r="D321" s="15"/>
      <c r="G321" s="5"/>
      <c r="H321" s="5"/>
      <c r="I321" s="5"/>
      <c r="J321" s="5"/>
      <c r="K321" s="5"/>
      <c r="L321" s="5"/>
      <c r="M321" s="5"/>
      <c r="N321" s="2"/>
    </row>
    <row r="322">
      <c r="D322" s="15"/>
      <c r="G322" s="5"/>
      <c r="H322" s="5"/>
      <c r="I322" s="5"/>
      <c r="J322" s="5"/>
      <c r="K322" s="5"/>
      <c r="L322" s="5"/>
      <c r="M322" s="5"/>
      <c r="N322" s="2"/>
    </row>
    <row r="323">
      <c r="D323" s="15"/>
      <c r="G323" s="5"/>
      <c r="H323" s="5"/>
      <c r="I323" s="5"/>
      <c r="J323" s="5"/>
      <c r="K323" s="5"/>
      <c r="L323" s="5"/>
      <c r="M323" s="5"/>
      <c r="N323" s="2"/>
    </row>
    <row r="324">
      <c r="D324" s="15"/>
      <c r="G324" s="5"/>
      <c r="H324" s="5"/>
      <c r="I324" s="5"/>
      <c r="J324" s="5"/>
      <c r="K324" s="5"/>
      <c r="L324" s="5"/>
      <c r="M324" s="5"/>
      <c r="N324" s="2"/>
    </row>
    <row r="325">
      <c r="D325" s="15"/>
      <c r="G325" s="5"/>
      <c r="H325" s="5"/>
      <c r="I325" s="5"/>
      <c r="J325" s="5"/>
      <c r="K325" s="5"/>
      <c r="L325" s="5"/>
      <c r="M325" s="5"/>
      <c r="N325" s="2"/>
    </row>
    <row r="326">
      <c r="D326" s="15"/>
      <c r="G326" s="5"/>
      <c r="H326" s="5"/>
      <c r="I326" s="5"/>
      <c r="J326" s="5"/>
      <c r="K326" s="5"/>
      <c r="L326" s="5"/>
      <c r="M326" s="5"/>
      <c r="N326" s="2"/>
    </row>
    <row r="327">
      <c r="D327" s="15"/>
      <c r="G327" s="5"/>
      <c r="H327" s="5"/>
      <c r="I327" s="5"/>
      <c r="J327" s="5"/>
      <c r="K327" s="5"/>
      <c r="L327" s="5"/>
      <c r="M327" s="5"/>
      <c r="N327" s="2"/>
    </row>
    <row r="328">
      <c r="D328" s="15"/>
      <c r="G328" s="5"/>
      <c r="H328" s="5"/>
      <c r="I328" s="5"/>
      <c r="J328" s="5"/>
      <c r="K328" s="5"/>
      <c r="L328" s="5"/>
      <c r="M328" s="5"/>
      <c r="N328" s="2"/>
    </row>
    <row r="329">
      <c r="D329" s="15"/>
      <c r="G329" s="5"/>
      <c r="H329" s="5"/>
      <c r="I329" s="5"/>
      <c r="J329" s="5"/>
      <c r="K329" s="5"/>
      <c r="L329" s="5"/>
      <c r="M329" s="5"/>
      <c r="N329" s="2"/>
    </row>
    <row r="330">
      <c r="D330" s="15"/>
      <c r="G330" s="5"/>
      <c r="H330" s="5"/>
      <c r="I330" s="5"/>
      <c r="J330" s="5"/>
      <c r="K330" s="5"/>
      <c r="L330" s="5"/>
      <c r="M330" s="5"/>
      <c r="N330" s="2"/>
    </row>
    <row r="331">
      <c r="D331" s="15"/>
      <c r="G331" s="5"/>
      <c r="H331" s="5"/>
      <c r="I331" s="5"/>
      <c r="J331" s="5"/>
      <c r="K331" s="5"/>
      <c r="L331" s="5"/>
      <c r="M331" s="5"/>
      <c r="N331" s="2"/>
    </row>
    <row r="332">
      <c r="D332" s="15"/>
      <c r="G332" s="5"/>
      <c r="H332" s="5"/>
      <c r="I332" s="5"/>
      <c r="J332" s="5"/>
      <c r="K332" s="5"/>
      <c r="L332" s="5"/>
      <c r="M332" s="5"/>
      <c r="N332" s="2"/>
    </row>
    <row r="333">
      <c r="D333" s="15"/>
      <c r="G333" s="5"/>
      <c r="H333" s="5"/>
      <c r="I333" s="5"/>
      <c r="J333" s="5"/>
      <c r="K333" s="5"/>
      <c r="L333" s="5"/>
      <c r="M333" s="5"/>
      <c r="N333" s="2"/>
    </row>
    <row r="334">
      <c r="D334" s="15"/>
      <c r="G334" s="5"/>
      <c r="H334" s="5"/>
      <c r="I334" s="5"/>
      <c r="J334" s="5"/>
      <c r="K334" s="5"/>
      <c r="L334" s="5"/>
      <c r="M334" s="5"/>
      <c r="N334" s="2"/>
    </row>
    <row r="335">
      <c r="D335" s="15"/>
      <c r="G335" s="5"/>
      <c r="H335" s="5"/>
      <c r="I335" s="5"/>
      <c r="J335" s="5"/>
      <c r="K335" s="5"/>
      <c r="L335" s="5"/>
      <c r="M335" s="5"/>
      <c r="N335" s="2"/>
    </row>
    <row r="336">
      <c r="D336" s="15"/>
      <c r="G336" s="5"/>
      <c r="H336" s="5"/>
      <c r="I336" s="5"/>
      <c r="J336" s="5"/>
      <c r="K336" s="5"/>
      <c r="L336" s="5"/>
      <c r="M336" s="5"/>
      <c r="N336" s="2"/>
    </row>
    <row r="337">
      <c r="D337" s="15"/>
      <c r="G337" s="5"/>
      <c r="H337" s="5"/>
      <c r="I337" s="5"/>
      <c r="J337" s="5"/>
      <c r="K337" s="5"/>
      <c r="L337" s="5"/>
      <c r="M337" s="5"/>
      <c r="N337" s="2"/>
    </row>
    <row r="338">
      <c r="D338" s="15"/>
      <c r="G338" s="5"/>
      <c r="H338" s="5"/>
      <c r="I338" s="5"/>
      <c r="J338" s="5"/>
      <c r="K338" s="5"/>
      <c r="L338" s="5"/>
      <c r="M338" s="5"/>
      <c r="N338" s="2"/>
    </row>
    <row r="339">
      <c r="D339" s="15"/>
      <c r="G339" s="5"/>
      <c r="H339" s="5"/>
      <c r="I339" s="5"/>
      <c r="J339" s="5"/>
      <c r="K339" s="5"/>
      <c r="L339" s="5"/>
      <c r="M339" s="5"/>
      <c r="N339" s="2"/>
    </row>
    <row r="340">
      <c r="D340" s="15"/>
      <c r="G340" s="5"/>
      <c r="H340" s="5"/>
      <c r="I340" s="5"/>
      <c r="J340" s="5"/>
      <c r="K340" s="5"/>
      <c r="L340" s="5"/>
      <c r="M340" s="5"/>
      <c r="N340" s="2"/>
    </row>
    <row r="341">
      <c r="D341" s="15"/>
      <c r="G341" s="5"/>
      <c r="H341" s="5"/>
      <c r="I341" s="5"/>
      <c r="J341" s="5"/>
      <c r="K341" s="5"/>
      <c r="L341" s="5"/>
      <c r="M341" s="5"/>
      <c r="N341" s="2"/>
    </row>
    <row r="342">
      <c r="D342" s="15"/>
      <c r="G342" s="5"/>
      <c r="H342" s="5"/>
      <c r="I342" s="5"/>
      <c r="J342" s="5"/>
      <c r="K342" s="5"/>
      <c r="L342" s="5"/>
      <c r="M342" s="5"/>
      <c r="N342" s="2"/>
    </row>
    <row r="343">
      <c r="D343" s="15"/>
      <c r="G343" s="5"/>
      <c r="H343" s="5"/>
      <c r="I343" s="5"/>
      <c r="J343" s="5"/>
      <c r="K343" s="5"/>
      <c r="L343" s="5"/>
      <c r="M343" s="5"/>
      <c r="N343" s="2"/>
    </row>
    <row r="344">
      <c r="D344" s="15"/>
      <c r="G344" s="5"/>
      <c r="H344" s="5"/>
      <c r="I344" s="5"/>
      <c r="J344" s="5"/>
      <c r="K344" s="5"/>
      <c r="L344" s="5"/>
      <c r="M344" s="5"/>
      <c r="N344" s="2"/>
    </row>
    <row r="345">
      <c r="D345" s="15"/>
      <c r="G345" s="5"/>
      <c r="H345" s="5"/>
      <c r="I345" s="5"/>
      <c r="J345" s="5"/>
      <c r="K345" s="5"/>
      <c r="L345" s="5"/>
      <c r="M345" s="5"/>
      <c r="N345" s="2"/>
    </row>
    <row r="346">
      <c r="D346" s="15"/>
      <c r="G346" s="5"/>
      <c r="H346" s="5"/>
      <c r="I346" s="5"/>
      <c r="J346" s="5"/>
      <c r="K346" s="5"/>
      <c r="L346" s="5"/>
      <c r="M346" s="5"/>
      <c r="N346" s="2"/>
    </row>
    <row r="347">
      <c r="D347" s="15"/>
      <c r="G347" s="5"/>
      <c r="H347" s="5"/>
      <c r="I347" s="5"/>
      <c r="J347" s="5"/>
      <c r="K347" s="5"/>
      <c r="L347" s="5"/>
      <c r="M347" s="5"/>
      <c r="N347" s="2"/>
    </row>
    <row r="348">
      <c r="D348" s="15"/>
      <c r="G348" s="5"/>
      <c r="H348" s="5"/>
      <c r="I348" s="5"/>
      <c r="J348" s="5"/>
      <c r="K348" s="5"/>
      <c r="L348" s="5"/>
      <c r="M348" s="5"/>
      <c r="N348" s="2"/>
    </row>
    <row r="349">
      <c r="D349" s="15"/>
      <c r="G349" s="5"/>
      <c r="H349" s="5"/>
      <c r="I349" s="5"/>
      <c r="J349" s="5"/>
      <c r="K349" s="5"/>
      <c r="L349" s="5"/>
      <c r="M349" s="5"/>
      <c r="N349" s="2"/>
    </row>
    <row r="350">
      <c r="D350" s="15"/>
      <c r="G350" s="5"/>
      <c r="H350" s="5"/>
      <c r="I350" s="5"/>
      <c r="J350" s="5"/>
      <c r="K350" s="5"/>
      <c r="L350" s="5"/>
      <c r="M350" s="5"/>
      <c r="N350" s="2"/>
    </row>
    <row r="351">
      <c r="D351" s="15"/>
      <c r="G351" s="5"/>
      <c r="H351" s="5"/>
      <c r="I351" s="5"/>
      <c r="J351" s="5"/>
      <c r="K351" s="5"/>
      <c r="L351" s="5"/>
      <c r="M351" s="5"/>
      <c r="N351" s="2"/>
    </row>
    <row r="352">
      <c r="D352" s="15"/>
      <c r="G352" s="5"/>
      <c r="H352" s="5"/>
      <c r="I352" s="5"/>
      <c r="J352" s="5"/>
      <c r="K352" s="5"/>
      <c r="L352" s="5"/>
      <c r="M352" s="5"/>
      <c r="N352" s="2"/>
    </row>
    <row r="353">
      <c r="D353" s="15"/>
      <c r="G353" s="5"/>
      <c r="H353" s="5"/>
      <c r="I353" s="5"/>
      <c r="J353" s="5"/>
      <c r="K353" s="5"/>
      <c r="L353" s="5"/>
      <c r="M353" s="5"/>
    </row>
    <row r="354">
      <c r="D354" s="15"/>
      <c r="G354" s="5"/>
      <c r="H354" s="5"/>
      <c r="I354" s="5"/>
      <c r="J354" s="5"/>
      <c r="K354" s="5"/>
      <c r="L354" s="5"/>
      <c r="M354" s="5"/>
    </row>
    <row r="355">
      <c r="D355" s="15"/>
      <c r="G355" s="5"/>
      <c r="H355" s="5"/>
      <c r="I355" s="5"/>
      <c r="J355" s="5"/>
      <c r="K355" s="5"/>
      <c r="L355" s="5"/>
      <c r="M355" s="5"/>
    </row>
    <row r="356">
      <c r="D356" s="15"/>
      <c r="G356" s="5"/>
      <c r="H356" s="5"/>
      <c r="I356" s="5"/>
      <c r="J356" s="5"/>
      <c r="K356" s="5"/>
      <c r="L356" s="5"/>
      <c r="M356" s="5"/>
    </row>
    <row r="357">
      <c r="D357" s="15"/>
      <c r="G357" s="5"/>
      <c r="H357" s="5"/>
      <c r="I357" s="5"/>
      <c r="J357" s="5"/>
      <c r="K357" s="5"/>
      <c r="L357" s="5"/>
      <c r="M357" s="5"/>
    </row>
    <row r="358">
      <c r="D358" s="15"/>
      <c r="G358" s="5"/>
      <c r="H358" s="5"/>
      <c r="I358" s="5"/>
      <c r="J358" s="5"/>
      <c r="K358" s="5"/>
      <c r="L358" s="5"/>
      <c r="M358" s="5"/>
    </row>
    <row r="359">
      <c r="D359" s="15"/>
      <c r="G359" s="5"/>
      <c r="H359" s="5"/>
      <c r="I359" s="5"/>
      <c r="J359" s="5"/>
      <c r="K359" s="5"/>
      <c r="L359" s="5"/>
      <c r="M359" s="5"/>
      <c r="N359" s="14"/>
    </row>
    <row r="360">
      <c r="D360" s="15"/>
      <c r="G360" s="5"/>
      <c r="H360" s="5"/>
      <c r="I360" s="5"/>
      <c r="J360" s="5"/>
      <c r="K360" s="5"/>
      <c r="L360" s="5"/>
      <c r="M360" s="5"/>
      <c r="N360" s="14"/>
    </row>
    <row r="361">
      <c r="D361" s="15"/>
      <c r="G361" s="5"/>
      <c r="H361" s="5"/>
      <c r="I361" s="5"/>
      <c r="J361" s="5"/>
      <c r="K361" s="5"/>
      <c r="L361" s="5"/>
      <c r="M361" s="5"/>
      <c r="N361" s="14"/>
    </row>
    <row r="362">
      <c r="D362" s="15"/>
      <c r="G362" s="5"/>
      <c r="H362" s="5"/>
      <c r="I362" s="5"/>
      <c r="J362" s="5"/>
      <c r="K362" s="5"/>
      <c r="L362" s="5"/>
      <c r="M362" s="5"/>
      <c r="N362" s="14"/>
    </row>
    <row r="363">
      <c r="D363" s="15"/>
      <c r="G363" s="5"/>
      <c r="H363" s="5"/>
      <c r="I363" s="5"/>
      <c r="J363" s="5"/>
      <c r="K363" s="5"/>
      <c r="L363" s="5"/>
      <c r="M363" s="5"/>
      <c r="N363" s="14"/>
    </row>
    <row r="364">
      <c r="D364" s="15"/>
      <c r="G364" s="5"/>
      <c r="H364" s="5"/>
      <c r="I364" s="5"/>
      <c r="J364" s="5"/>
      <c r="K364" s="5"/>
      <c r="L364" s="5"/>
      <c r="M364" s="5"/>
      <c r="N364" s="14"/>
    </row>
    <row r="365">
      <c r="D365" s="15"/>
      <c r="G365" s="5"/>
      <c r="H365" s="5"/>
      <c r="I365" s="5"/>
      <c r="J365" s="5"/>
      <c r="K365" s="5"/>
      <c r="L365" s="5"/>
      <c r="M365" s="5"/>
      <c r="N365" s="14"/>
    </row>
    <row r="366">
      <c r="D366" s="15"/>
      <c r="G366" s="5"/>
      <c r="H366" s="5"/>
      <c r="I366" s="5"/>
      <c r="J366" s="5"/>
      <c r="K366" s="5"/>
      <c r="L366" s="5"/>
      <c r="M366" s="5"/>
      <c r="N366" s="14"/>
    </row>
    <row r="367">
      <c r="D367" s="15"/>
      <c r="G367" s="5"/>
      <c r="H367" s="5"/>
      <c r="I367" s="5"/>
      <c r="J367" s="5"/>
      <c r="K367" s="5"/>
      <c r="L367" s="5"/>
      <c r="M367" s="5"/>
      <c r="N367" s="14"/>
    </row>
    <row r="368">
      <c r="D368" s="15"/>
      <c r="G368" s="5"/>
      <c r="H368" s="5"/>
      <c r="I368" s="5"/>
      <c r="J368" s="5"/>
      <c r="K368" s="5"/>
      <c r="L368" s="5"/>
      <c r="M368" s="5"/>
      <c r="N368" s="14"/>
    </row>
    <row r="369">
      <c r="D369" s="15"/>
      <c r="G369" s="5"/>
      <c r="H369" s="5"/>
      <c r="I369" s="5"/>
      <c r="J369" s="5"/>
      <c r="K369" s="5"/>
      <c r="L369" s="5"/>
      <c r="M369" s="5"/>
      <c r="N369" s="14"/>
    </row>
    <row r="370">
      <c r="D370" s="15"/>
      <c r="G370" s="5"/>
      <c r="H370" s="5"/>
      <c r="I370" s="5"/>
      <c r="J370" s="5"/>
      <c r="K370" s="5"/>
      <c r="L370" s="5"/>
      <c r="M370" s="5"/>
    </row>
    <row r="371">
      <c r="D371" s="15"/>
      <c r="G371" s="5"/>
      <c r="H371" s="5"/>
      <c r="I371" s="5"/>
      <c r="J371" s="5"/>
      <c r="K371" s="5"/>
      <c r="L371" s="5"/>
      <c r="M371" s="5"/>
    </row>
    <row r="372">
      <c r="D372" s="15"/>
      <c r="G372" s="5"/>
      <c r="H372" s="5"/>
      <c r="I372" s="5"/>
      <c r="J372" s="5"/>
      <c r="K372" s="5"/>
      <c r="L372" s="5"/>
      <c r="M372" s="5"/>
    </row>
    <row r="373">
      <c r="D373" s="15"/>
      <c r="G373" s="5"/>
      <c r="H373" s="5"/>
      <c r="I373" s="5"/>
      <c r="J373" s="5"/>
      <c r="K373" s="5"/>
      <c r="L373" s="5"/>
      <c r="M373" s="5"/>
    </row>
    <row r="374">
      <c r="D374" s="15"/>
      <c r="G374" s="5"/>
      <c r="H374" s="5"/>
      <c r="I374" s="5"/>
      <c r="J374" s="5"/>
      <c r="K374" s="5"/>
      <c r="L374" s="5"/>
      <c r="M374" s="5"/>
    </row>
    <row r="375">
      <c r="D375" s="15"/>
      <c r="G375" s="5"/>
      <c r="H375" s="5"/>
      <c r="I375" s="5"/>
      <c r="J375" s="5"/>
      <c r="K375" s="5"/>
      <c r="L375" s="5"/>
      <c r="M375" s="5"/>
    </row>
    <row r="376">
      <c r="D376" s="15"/>
      <c r="G376" s="5"/>
      <c r="H376" s="5"/>
      <c r="I376" s="5"/>
      <c r="J376" s="5"/>
      <c r="K376" s="5"/>
      <c r="L376" s="5"/>
      <c r="M376" s="5"/>
    </row>
    <row r="377">
      <c r="D377" s="15"/>
      <c r="G377" s="5"/>
      <c r="H377" s="5"/>
      <c r="I377" s="5"/>
      <c r="J377" s="5"/>
      <c r="K377" s="5"/>
      <c r="L377" s="5"/>
      <c r="M377" s="5"/>
    </row>
    <row r="378">
      <c r="D378" s="15"/>
      <c r="G378" s="5"/>
      <c r="H378" s="5"/>
      <c r="I378" s="5"/>
      <c r="J378" s="5"/>
      <c r="K378" s="5"/>
      <c r="L378" s="5"/>
      <c r="M378" s="5"/>
    </row>
    <row r="379">
      <c r="D379" s="15"/>
      <c r="G379" s="5"/>
      <c r="H379" s="5"/>
      <c r="I379" s="5"/>
      <c r="J379" s="5"/>
      <c r="K379" s="5"/>
      <c r="L379" s="5"/>
      <c r="M379" s="5"/>
    </row>
    <row r="380">
      <c r="D380" s="15"/>
      <c r="G380" s="5"/>
      <c r="H380" s="5"/>
      <c r="I380" s="5"/>
      <c r="J380" s="5"/>
      <c r="K380" s="5"/>
      <c r="L380" s="5"/>
      <c r="M380" s="5"/>
    </row>
    <row r="381">
      <c r="D381" s="15"/>
      <c r="G381" s="5"/>
      <c r="H381" s="5"/>
      <c r="I381" s="5"/>
      <c r="J381" s="5"/>
      <c r="K381" s="5"/>
      <c r="L381" s="5"/>
      <c r="M381" s="5"/>
    </row>
    <row r="382">
      <c r="D382" s="15"/>
      <c r="G382" s="5"/>
      <c r="H382" s="5"/>
      <c r="I382" s="5"/>
      <c r="J382" s="5"/>
      <c r="K382" s="5"/>
      <c r="L382" s="5"/>
      <c r="M382" s="5"/>
    </row>
    <row r="383">
      <c r="D383" s="15"/>
      <c r="G383" s="5"/>
      <c r="H383" s="5"/>
      <c r="I383" s="5"/>
      <c r="J383" s="5"/>
      <c r="K383" s="5"/>
      <c r="L383" s="5"/>
      <c r="M383" s="5"/>
    </row>
    <row r="384">
      <c r="D384" s="15"/>
      <c r="G384" s="5"/>
      <c r="H384" s="5"/>
      <c r="I384" s="5"/>
      <c r="J384" s="5"/>
      <c r="K384" s="5"/>
      <c r="L384" s="5"/>
      <c r="M384" s="5"/>
    </row>
    <row r="385">
      <c r="D385" s="15"/>
      <c r="G385" s="5"/>
      <c r="H385" s="5"/>
      <c r="I385" s="5"/>
      <c r="J385" s="5"/>
      <c r="K385" s="5"/>
      <c r="L385" s="5"/>
      <c r="M385" s="5"/>
    </row>
    <row r="386">
      <c r="D386" s="15"/>
      <c r="G386" s="5"/>
      <c r="H386" s="5"/>
      <c r="I386" s="5"/>
      <c r="J386" s="5"/>
      <c r="K386" s="5"/>
      <c r="L386" s="5"/>
      <c r="M386" s="5"/>
    </row>
    <row r="387">
      <c r="D387" s="15"/>
      <c r="G387" s="5"/>
      <c r="H387" s="5"/>
      <c r="I387" s="5"/>
      <c r="J387" s="5"/>
      <c r="K387" s="5"/>
      <c r="L387" s="5"/>
      <c r="M387" s="5"/>
    </row>
    <row r="388">
      <c r="D388" s="15"/>
      <c r="G388" s="5"/>
      <c r="H388" s="5"/>
      <c r="I388" s="5"/>
      <c r="J388" s="5"/>
      <c r="K388" s="5"/>
      <c r="L388" s="5"/>
      <c r="M388" s="5"/>
    </row>
    <row r="389">
      <c r="D389" s="15"/>
      <c r="G389" s="5"/>
      <c r="H389" s="5"/>
      <c r="I389" s="5"/>
      <c r="J389" s="5"/>
      <c r="K389" s="5"/>
      <c r="L389" s="5"/>
      <c r="M389" s="5"/>
    </row>
    <row r="390">
      <c r="D390" s="15"/>
      <c r="G390" s="5"/>
      <c r="H390" s="5"/>
      <c r="I390" s="5"/>
      <c r="J390" s="5"/>
      <c r="K390" s="5"/>
      <c r="L390" s="5"/>
      <c r="M390" s="5"/>
    </row>
    <row r="391">
      <c r="D391" s="15"/>
      <c r="G391" s="5"/>
      <c r="H391" s="5"/>
      <c r="I391" s="5"/>
      <c r="J391" s="5"/>
      <c r="K391" s="5"/>
      <c r="L391" s="5"/>
      <c r="M391" s="5"/>
    </row>
    <row r="392">
      <c r="D392" s="15"/>
      <c r="G392" s="5"/>
      <c r="H392" s="5"/>
      <c r="I392" s="5"/>
      <c r="J392" s="5"/>
      <c r="K392" s="5"/>
      <c r="L392" s="5"/>
      <c r="M392" s="5"/>
    </row>
    <row r="393">
      <c r="D393" s="15"/>
      <c r="G393" s="5"/>
      <c r="H393" s="5"/>
      <c r="I393" s="5"/>
      <c r="J393" s="5"/>
      <c r="K393" s="5"/>
      <c r="L393" s="5"/>
      <c r="M393" s="5"/>
    </row>
    <row r="394">
      <c r="D394" s="15"/>
      <c r="G394" s="5"/>
      <c r="H394" s="5"/>
      <c r="I394" s="5"/>
      <c r="J394" s="5"/>
      <c r="K394" s="5"/>
      <c r="L394" s="5"/>
      <c r="M394" s="5"/>
    </row>
    <row r="395">
      <c r="D395" s="15"/>
      <c r="G395" s="5"/>
      <c r="H395" s="5"/>
      <c r="I395" s="5"/>
      <c r="J395" s="5"/>
      <c r="K395" s="5"/>
      <c r="L395" s="5"/>
      <c r="M395" s="5"/>
    </row>
    <row r="396">
      <c r="D396" s="15"/>
      <c r="G396" s="5"/>
      <c r="H396" s="5"/>
      <c r="I396" s="5"/>
      <c r="J396" s="5"/>
      <c r="K396" s="5"/>
      <c r="L396" s="5"/>
      <c r="M396" s="5"/>
    </row>
    <row r="397">
      <c r="D397" s="15"/>
      <c r="G397" s="5"/>
      <c r="H397" s="5"/>
      <c r="I397" s="5"/>
      <c r="J397" s="5"/>
      <c r="K397" s="5"/>
      <c r="L397" s="5"/>
      <c r="M397" s="5"/>
    </row>
    <row r="398">
      <c r="D398" s="15"/>
      <c r="G398" s="5"/>
      <c r="H398" s="5"/>
      <c r="I398" s="5"/>
      <c r="J398" s="5"/>
      <c r="K398" s="5"/>
      <c r="L398" s="5"/>
      <c r="M398" s="5"/>
    </row>
    <row r="399">
      <c r="D399" s="15"/>
      <c r="G399" s="5"/>
      <c r="H399" s="5"/>
      <c r="I399" s="5"/>
      <c r="J399" s="5"/>
      <c r="K399" s="5"/>
      <c r="L399" s="5"/>
      <c r="M399" s="5"/>
    </row>
    <row r="400">
      <c r="D400" s="15"/>
      <c r="G400" s="5"/>
      <c r="H400" s="5"/>
      <c r="I400" s="5"/>
      <c r="J400" s="5"/>
      <c r="K400" s="5"/>
      <c r="L400" s="5"/>
      <c r="M400" s="5"/>
    </row>
    <row r="401">
      <c r="D401" s="15"/>
      <c r="G401" s="5"/>
      <c r="H401" s="5"/>
      <c r="I401" s="5"/>
      <c r="J401" s="5"/>
      <c r="K401" s="5"/>
      <c r="L401" s="5"/>
      <c r="M401" s="5"/>
    </row>
    <row r="402">
      <c r="D402" s="15"/>
      <c r="G402" s="5"/>
      <c r="H402" s="5"/>
      <c r="I402" s="5"/>
      <c r="J402" s="5"/>
      <c r="K402" s="5"/>
      <c r="L402" s="5"/>
      <c r="M402" s="5"/>
    </row>
    <row r="403">
      <c r="D403" s="15"/>
      <c r="G403" s="5"/>
      <c r="H403" s="5"/>
      <c r="I403" s="5"/>
      <c r="J403" s="5"/>
      <c r="K403" s="5"/>
      <c r="L403" s="5"/>
      <c r="M403" s="5"/>
    </row>
    <row r="404">
      <c r="D404" s="15"/>
      <c r="G404" s="5"/>
      <c r="H404" s="5"/>
      <c r="I404" s="5"/>
      <c r="J404" s="5"/>
      <c r="K404" s="5"/>
      <c r="L404" s="5"/>
      <c r="M404" s="5"/>
    </row>
    <row r="405">
      <c r="D405" s="15"/>
      <c r="G405" s="5"/>
      <c r="H405" s="5"/>
      <c r="I405" s="5"/>
      <c r="J405" s="5"/>
      <c r="K405" s="5"/>
      <c r="L405" s="5"/>
      <c r="M405" s="5"/>
    </row>
    <row r="406">
      <c r="D406" s="15"/>
      <c r="G406" s="5"/>
      <c r="H406" s="5"/>
      <c r="I406" s="5"/>
      <c r="J406" s="5"/>
      <c r="K406" s="5"/>
      <c r="L406" s="5"/>
      <c r="M406" s="5"/>
    </row>
    <row r="407">
      <c r="D407" s="15"/>
      <c r="G407" s="5"/>
      <c r="H407" s="5"/>
      <c r="I407" s="5"/>
      <c r="J407" s="5"/>
      <c r="K407" s="5"/>
      <c r="L407" s="5"/>
      <c r="M407" s="5"/>
    </row>
    <row r="408">
      <c r="D408" s="15"/>
      <c r="G408" s="5"/>
      <c r="H408" s="5"/>
      <c r="I408" s="5"/>
      <c r="J408" s="5"/>
      <c r="K408" s="5"/>
      <c r="L408" s="5"/>
      <c r="M408" s="5"/>
    </row>
    <row r="409">
      <c r="D409" s="15"/>
      <c r="G409" s="5"/>
      <c r="H409" s="5"/>
      <c r="I409" s="5"/>
      <c r="J409" s="5"/>
      <c r="K409" s="5"/>
      <c r="L409" s="5"/>
      <c r="M409" s="5"/>
    </row>
    <row r="410">
      <c r="D410" s="15"/>
      <c r="G410" s="5"/>
      <c r="H410" s="5"/>
      <c r="I410" s="5"/>
      <c r="J410" s="5"/>
      <c r="K410" s="5"/>
      <c r="L410" s="5"/>
      <c r="M410" s="5"/>
    </row>
    <row r="411">
      <c r="D411" s="15"/>
      <c r="G411" s="5"/>
      <c r="H411" s="5"/>
      <c r="I411" s="5"/>
      <c r="J411" s="5"/>
      <c r="K411" s="5"/>
      <c r="L411" s="5"/>
      <c r="M411" s="5"/>
    </row>
    <row r="412">
      <c r="D412" s="15"/>
      <c r="G412" s="5"/>
      <c r="H412" s="5"/>
      <c r="I412" s="5"/>
      <c r="J412" s="5"/>
      <c r="K412" s="5"/>
      <c r="L412" s="5"/>
      <c r="M412" s="5"/>
    </row>
    <row r="413">
      <c r="D413" s="15"/>
      <c r="G413" s="5"/>
      <c r="H413" s="5"/>
      <c r="I413" s="5"/>
      <c r="J413" s="5"/>
      <c r="K413" s="5"/>
      <c r="L413" s="5"/>
      <c r="M413" s="5"/>
    </row>
    <row r="414">
      <c r="D414" s="15"/>
      <c r="G414" s="5"/>
      <c r="H414" s="5"/>
      <c r="I414" s="5"/>
      <c r="J414" s="5"/>
      <c r="K414" s="5"/>
      <c r="L414" s="5"/>
      <c r="M414" s="5"/>
    </row>
    <row r="415">
      <c r="D415" s="15"/>
      <c r="G415" s="5"/>
      <c r="H415" s="5"/>
      <c r="I415" s="5"/>
      <c r="J415" s="5"/>
      <c r="K415" s="5"/>
      <c r="L415" s="5"/>
      <c r="M415" s="5"/>
    </row>
    <row r="416">
      <c r="D416" s="15"/>
      <c r="G416" s="5"/>
      <c r="H416" s="5"/>
      <c r="I416" s="5"/>
      <c r="J416" s="5"/>
      <c r="K416" s="5"/>
      <c r="L416" s="5"/>
      <c r="M416" s="5"/>
    </row>
    <row r="417">
      <c r="D417" s="15"/>
      <c r="G417" s="5"/>
      <c r="H417" s="5"/>
      <c r="I417" s="5"/>
      <c r="J417" s="5"/>
      <c r="K417" s="5"/>
      <c r="L417" s="5"/>
      <c r="M417" s="5"/>
    </row>
    <row r="418">
      <c r="D418" s="15"/>
      <c r="G418" s="5"/>
      <c r="H418" s="5"/>
      <c r="I418" s="5"/>
      <c r="J418" s="5"/>
      <c r="K418" s="5"/>
      <c r="L418" s="5"/>
      <c r="M418" s="5"/>
    </row>
    <row r="419">
      <c r="D419" s="15"/>
      <c r="G419" s="5"/>
      <c r="H419" s="5"/>
      <c r="I419" s="5"/>
      <c r="J419" s="5"/>
      <c r="K419" s="5"/>
      <c r="L419" s="5"/>
      <c r="M419" s="5"/>
    </row>
    <row r="420">
      <c r="D420" s="15"/>
      <c r="G420" s="5"/>
      <c r="H420" s="5"/>
      <c r="I420" s="5"/>
      <c r="J420" s="5"/>
      <c r="K420" s="5"/>
      <c r="L420" s="5"/>
      <c r="M420" s="5"/>
    </row>
    <row r="421">
      <c r="D421" s="15"/>
      <c r="G421" s="5"/>
      <c r="H421" s="5"/>
      <c r="I421" s="5"/>
      <c r="J421" s="5"/>
      <c r="K421" s="5"/>
      <c r="L421" s="5"/>
      <c r="M421" s="5"/>
    </row>
    <row r="422">
      <c r="D422" s="15"/>
      <c r="G422" s="5"/>
      <c r="H422" s="5"/>
      <c r="I422" s="5"/>
      <c r="J422" s="5"/>
      <c r="K422" s="5"/>
      <c r="L422" s="5"/>
      <c r="M422" s="5"/>
    </row>
    <row r="423">
      <c r="D423" s="15"/>
      <c r="G423" s="5"/>
      <c r="H423" s="5"/>
      <c r="I423" s="5"/>
      <c r="J423" s="5"/>
      <c r="K423" s="5"/>
      <c r="L423" s="5"/>
      <c r="M423" s="5"/>
    </row>
    <row r="424">
      <c r="D424" s="15"/>
      <c r="G424" s="5"/>
      <c r="H424" s="5"/>
      <c r="I424" s="5"/>
      <c r="J424" s="5"/>
      <c r="K424" s="5"/>
      <c r="L424" s="5"/>
      <c r="M424" s="5"/>
    </row>
    <row r="425">
      <c r="D425" s="15"/>
      <c r="G425" s="5"/>
      <c r="H425" s="5"/>
      <c r="I425" s="5"/>
      <c r="J425" s="5"/>
      <c r="K425" s="5"/>
      <c r="L425" s="5"/>
      <c r="M425" s="5"/>
    </row>
    <row r="426">
      <c r="D426" s="15"/>
      <c r="G426" s="5"/>
      <c r="H426" s="5"/>
      <c r="I426" s="5"/>
      <c r="J426" s="5"/>
      <c r="K426" s="5"/>
      <c r="L426" s="5"/>
      <c r="M426" s="5"/>
    </row>
    <row r="427">
      <c r="D427" s="15"/>
      <c r="G427" s="5"/>
      <c r="H427" s="5"/>
      <c r="I427" s="5"/>
      <c r="J427" s="5"/>
      <c r="K427" s="5"/>
      <c r="L427" s="5"/>
      <c r="M427" s="5"/>
    </row>
    <row r="428">
      <c r="D428" s="15"/>
      <c r="G428" s="5"/>
      <c r="H428" s="5"/>
      <c r="I428" s="5"/>
      <c r="J428" s="5"/>
      <c r="K428" s="5"/>
      <c r="L428" s="5"/>
      <c r="M428" s="5"/>
    </row>
    <row r="429">
      <c r="D429" s="15"/>
      <c r="G429" s="5"/>
      <c r="H429" s="5"/>
      <c r="I429" s="5"/>
      <c r="J429" s="5"/>
      <c r="K429" s="5"/>
      <c r="L429" s="5"/>
      <c r="M429" s="5"/>
    </row>
    <row r="430">
      <c r="D430" s="15"/>
      <c r="G430" s="5"/>
      <c r="H430" s="5"/>
      <c r="I430" s="5"/>
      <c r="J430" s="5"/>
      <c r="K430" s="5"/>
      <c r="L430" s="5"/>
      <c r="M430" s="5"/>
    </row>
    <row r="431">
      <c r="D431" s="15"/>
      <c r="G431" s="5"/>
      <c r="H431" s="5"/>
      <c r="I431" s="5"/>
      <c r="J431" s="5"/>
      <c r="K431" s="5"/>
      <c r="L431" s="5"/>
      <c r="M431" s="5"/>
    </row>
    <row r="432">
      <c r="D432" s="15"/>
      <c r="G432" s="5"/>
      <c r="H432" s="5"/>
      <c r="I432" s="5"/>
      <c r="J432" s="5"/>
      <c r="K432" s="5"/>
      <c r="L432" s="5"/>
      <c r="M432" s="5"/>
    </row>
    <row r="433">
      <c r="D433" s="15"/>
      <c r="G433" s="5"/>
      <c r="H433" s="5"/>
      <c r="I433" s="5"/>
      <c r="J433" s="5"/>
      <c r="K433" s="5"/>
      <c r="L433" s="5"/>
      <c r="M433" s="5"/>
    </row>
    <row r="434">
      <c r="D434" s="15"/>
      <c r="G434" s="5"/>
      <c r="H434" s="5"/>
      <c r="I434" s="5"/>
      <c r="J434" s="5"/>
      <c r="K434" s="5"/>
      <c r="L434" s="5"/>
      <c r="M434" s="5"/>
    </row>
    <row r="435">
      <c r="D435" s="15"/>
      <c r="G435" s="5"/>
      <c r="H435" s="5"/>
      <c r="I435" s="5"/>
      <c r="J435" s="5"/>
      <c r="K435" s="5"/>
      <c r="L435" s="5"/>
      <c r="M435" s="5"/>
    </row>
    <row r="436">
      <c r="D436" s="15"/>
      <c r="G436" s="5"/>
      <c r="H436" s="5"/>
      <c r="I436" s="5"/>
      <c r="J436" s="5"/>
      <c r="K436" s="5"/>
      <c r="L436" s="5"/>
      <c r="M436" s="5"/>
    </row>
    <row r="437">
      <c r="D437" s="15"/>
      <c r="G437" s="5"/>
      <c r="H437" s="5"/>
      <c r="I437" s="5"/>
      <c r="J437" s="5"/>
      <c r="K437" s="5"/>
      <c r="L437" s="5"/>
      <c r="M437" s="5"/>
    </row>
    <row r="438">
      <c r="D438" s="15"/>
      <c r="G438" s="5"/>
      <c r="H438" s="5"/>
      <c r="I438" s="5"/>
      <c r="J438" s="5"/>
      <c r="K438" s="5"/>
      <c r="L438" s="5"/>
      <c r="M438" s="5"/>
    </row>
    <row r="439">
      <c r="D439" s="15"/>
      <c r="G439" s="5"/>
      <c r="H439" s="5"/>
      <c r="I439" s="5"/>
      <c r="J439" s="5"/>
      <c r="K439" s="5"/>
      <c r="L439" s="5"/>
      <c r="M439" s="5"/>
    </row>
    <row r="440">
      <c r="D440" s="15"/>
      <c r="G440" s="5"/>
      <c r="H440" s="5"/>
      <c r="I440" s="5"/>
      <c r="J440" s="5"/>
      <c r="K440" s="5"/>
      <c r="L440" s="5"/>
      <c r="M440" s="5"/>
    </row>
    <row r="441">
      <c r="D441" s="15"/>
      <c r="G441" s="5"/>
      <c r="H441" s="5"/>
      <c r="I441" s="5"/>
      <c r="J441" s="5"/>
      <c r="K441" s="5"/>
      <c r="L441" s="5"/>
      <c r="M441" s="5"/>
    </row>
    <row r="442">
      <c r="D442" s="15"/>
      <c r="G442" s="5"/>
      <c r="H442" s="5"/>
      <c r="I442" s="5"/>
      <c r="J442" s="5"/>
      <c r="K442" s="5"/>
      <c r="L442" s="5"/>
      <c r="M442" s="5"/>
    </row>
    <row r="443">
      <c r="D443" s="15"/>
      <c r="G443" s="5"/>
      <c r="H443" s="5"/>
      <c r="I443" s="5"/>
      <c r="J443" s="5"/>
      <c r="K443" s="5"/>
      <c r="L443" s="5"/>
      <c r="M443" s="5"/>
    </row>
    <row r="444">
      <c r="D444" s="15"/>
      <c r="G444" s="5"/>
      <c r="H444" s="5"/>
      <c r="I444" s="5"/>
      <c r="J444" s="5"/>
      <c r="K444" s="5"/>
      <c r="L444" s="5"/>
      <c r="M444" s="5"/>
    </row>
    <row r="445">
      <c r="D445" s="15"/>
      <c r="G445" s="5"/>
      <c r="H445" s="5"/>
      <c r="I445" s="5"/>
      <c r="J445" s="5"/>
      <c r="K445" s="5"/>
      <c r="L445" s="5"/>
      <c r="M445" s="5"/>
    </row>
    <row r="446">
      <c r="D446" s="15"/>
      <c r="G446" s="5"/>
      <c r="H446" s="5"/>
      <c r="I446" s="5"/>
      <c r="J446" s="5"/>
      <c r="K446" s="5"/>
      <c r="L446" s="5"/>
      <c r="M446" s="5"/>
    </row>
    <row r="447">
      <c r="D447" s="15"/>
      <c r="G447" s="5"/>
      <c r="H447" s="5"/>
      <c r="I447" s="5"/>
      <c r="J447" s="5"/>
      <c r="K447" s="5"/>
      <c r="L447" s="5"/>
      <c r="M447" s="5"/>
    </row>
    <row r="448">
      <c r="D448" s="15"/>
      <c r="G448" s="5"/>
      <c r="H448" s="5"/>
      <c r="I448" s="5"/>
      <c r="J448" s="5"/>
      <c r="K448" s="5"/>
      <c r="L448" s="5"/>
      <c r="M448" s="5"/>
    </row>
    <row r="449">
      <c r="D449" s="15"/>
      <c r="G449" s="5"/>
      <c r="H449" s="5"/>
      <c r="I449" s="5"/>
      <c r="J449" s="5"/>
      <c r="K449" s="5"/>
      <c r="L449" s="5"/>
      <c r="M449" s="5"/>
    </row>
    <row r="450">
      <c r="D450" s="15"/>
      <c r="G450" s="5"/>
      <c r="H450" s="5"/>
      <c r="I450" s="5"/>
      <c r="J450" s="5"/>
      <c r="K450" s="5"/>
      <c r="L450" s="5"/>
      <c r="M450" s="5"/>
    </row>
    <row r="451">
      <c r="D451" s="15"/>
      <c r="G451" s="5"/>
      <c r="H451" s="5"/>
      <c r="I451" s="5"/>
      <c r="J451" s="5"/>
      <c r="K451" s="5"/>
      <c r="L451" s="5"/>
      <c r="M451" s="5"/>
    </row>
    <row r="452">
      <c r="D452" s="15"/>
      <c r="G452" s="5"/>
      <c r="H452" s="5"/>
      <c r="I452" s="5"/>
      <c r="J452" s="5"/>
      <c r="K452" s="5"/>
      <c r="L452" s="5"/>
      <c r="M452" s="5"/>
    </row>
    <row r="453">
      <c r="D453" s="15"/>
      <c r="G453" s="5"/>
      <c r="H453" s="5"/>
      <c r="I453" s="5"/>
      <c r="J453" s="5"/>
      <c r="K453" s="5"/>
      <c r="L453" s="5"/>
      <c r="M453" s="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  <row r="951">
      <c r="D951" s="15"/>
    </row>
    <row r="952">
      <c r="D952" s="15"/>
    </row>
    <row r="953">
      <c r="D953" s="15"/>
    </row>
    <row r="954">
      <c r="D954" s="15"/>
    </row>
    <row r="955">
      <c r="D955" s="15"/>
    </row>
    <row r="956">
      <c r="D956" s="15"/>
    </row>
    <row r="957">
      <c r="D957" s="15"/>
    </row>
    <row r="958">
      <c r="D958" s="15"/>
    </row>
    <row r="959">
      <c r="D959" s="15"/>
    </row>
    <row r="960">
      <c r="D960" s="15"/>
    </row>
    <row r="961">
      <c r="D961" s="15"/>
    </row>
    <row r="962">
      <c r="D962" s="15"/>
    </row>
    <row r="963">
      <c r="D963" s="15"/>
    </row>
    <row r="964">
      <c r="D964" s="15"/>
    </row>
    <row r="965">
      <c r="D965" s="15"/>
    </row>
    <row r="966">
      <c r="D966" s="15"/>
    </row>
    <row r="967">
      <c r="D967" s="15"/>
    </row>
    <row r="968">
      <c r="D968" s="15"/>
    </row>
    <row r="969">
      <c r="D969" s="15"/>
    </row>
    <row r="970">
      <c r="D970" s="15"/>
    </row>
    <row r="971">
      <c r="D971" s="15"/>
    </row>
    <row r="972">
      <c r="D972" s="15"/>
    </row>
    <row r="973">
      <c r="D973" s="15"/>
    </row>
    <row r="974">
      <c r="D974" s="15"/>
    </row>
    <row r="975">
      <c r="D975" s="15"/>
    </row>
    <row r="976">
      <c r="D976" s="15"/>
    </row>
    <row r="977">
      <c r="D977" s="15"/>
    </row>
    <row r="978">
      <c r="D978" s="15"/>
    </row>
    <row r="979">
      <c r="D979" s="15"/>
    </row>
    <row r="980">
      <c r="D980" s="15"/>
    </row>
    <row r="981">
      <c r="D981" s="15"/>
    </row>
    <row r="982">
      <c r="D982" s="15"/>
    </row>
    <row r="983">
      <c r="D983" s="15"/>
    </row>
    <row r="984">
      <c r="D984" s="15"/>
    </row>
    <row r="985">
      <c r="D985" s="15"/>
    </row>
    <row r="986">
      <c r="D986" s="15"/>
    </row>
    <row r="987">
      <c r="D987" s="15"/>
    </row>
    <row r="988">
      <c r="D988" s="15"/>
    </row>
    <row r="989">
      <c r="D989" s="15"/>
    </row>
    <row r="990">
      <c r="D990" s="15"/>
    </row>
    <row r="991">
      <c r="D991" s="15"/>
    </row>
    <row r="992">
      <c r="D992" s="15"/>
    </row>
    <row r="993">
      <c r="D993" s="15"/>
    </row>
    <row r="994">
      <c r="D994" s="15"/>
    </row>
    <row r="995">
      <c r="D995" s="15"/>
    </row>
    <row r="996">
      <c r="D996" s="15"/>
    </row>
    <row r="997">
      <c r="D997" s="15"/>
    </row>
    <row r="998">
      <c r="D998" s="15"/>
    </row>
    <row r="999">
      <c r="D999" s="15"/>
    </row>
    <row r="1000">
      <c r="D1000" s="15"/>
    </row>
    <row r="1001">
      <c r="D1001" s="15"/>
    </row>
    <row r="1002">
      <c r="D1002" s="15"/>
    </row>
    <row r="1003">
      <c r="D1003" s="15"/>
    </row>
    <row r="1004">
      <c r="D1004" s="15"/>
    </row>
    <row r="1005">
      <c r="D1005" s="15"/>
    </row>
    <row r="1006">
      <c r="D1006" s="15"/>
    </row>
    <row r="1007">
      <c r="D1007" s="15"/>
    </row>
    <row r="1008">
      <c r="D1008" s="15"/>
    </row>
    <row r="1009">
      <c r="D1009" s="15"/>
    </row>
    <row r="1010">
      <c r="D1010" s="15"/>
    </row>
    <row r="1011">
      <c r="D1011" s="15"/>
    </row>
    <row r="1012">
      <c r="D1012" s="15"/>
    </row>
    <row r="1013">
      <c r="D1013" s="15"/>
    </row>
    <row r="1014">
      <c r="D1014" s="15"/>
    </row>
    <row r="1015">
      <c r="D1015" s="15"/>
    </row>
    <row r="1016">
      <c r="D1016" s="15"/>
    </row>
  </sheetData>
  <autoFilter ref="$A$1:$G$497"/>
  <conditionalFormatting sqref="G2:M453 N142:N634 H459:M634">
    <cfRule type="containsText" dxfId="0" priority="1" operator="containsText" text="0">
      <formula>NOT(ISERROR(SEARCH(("0"),(G2))))</formula>
    </cfRule>
  </conditionalFormatting>
  <conditionalFormatting sqref="D2:D253 D459:D497">
    <cfRule type="notContainsBlanks" dxfId="1" priority="2">
      <formula>LEN(TRIM(D2))&gt;0</formula>
    </cfRule>
  </conditionalFormatting>
  <dataValidations>
    <dataValidation type="list" allowBlank="1" sqref="D1:D1016">
      <formula1>types!$B$2:$B$17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411</v>
      </c>
      <c r="C1" s="1" t="s">
        <v>412</v>
      </c>
      <c r="D1" s="1" t="s">
        <v>413</v>
      </c>
      <c r="E1" s="1" t="s">
        <v>414</v>
      </c>
      <c r="F1" s="1" t="s">
        <v>415</v>
      </c>
      <c r="G1" s="1"/>
    </row>
    <row r="2">
      <c r="A2" s="2">
        <v>1.0</v>
      </c>
      <c r="B2" s="2" t="s">
        <v>381</v>
      </c>
      <c r="C2" s="2" t="s">
        <v>166</v>
      </c>
      <c r="D2" s="2">
        <v>0.0</v>
      </c>
      <c r="E2" s="2">
        <v>1.0</v>
      </c>
      <c r="F2" s="2" t="s">
        <v>418</v>
      </c>
      <c r="G2" s="2"/>
    </row>
    <row r="3">
      <c r="A3" s="2">
        <v>2.0</v>
      </c>
      <c r="B3" s="2" t="s">
        <v>367</v>
      </c>
      <c r="C3" s="2">
        <v>0.0</v>
      </c>
      <c r="D3" s="2">
        <v>1.0</v>
      </c>
      <c r="E3" s="2">
        <v>0.0</v>
      </c>
      <c r="F3" s="2" t="s">
        <v>419</v>
      </c>
    </row>
    <row r="4">
      <c r="A4" s="2">
        <v>3.0</v>
      </c>
      <c r="B4" s="2" t="s">
        <v>372</v>
      </c>
      <c r="C4" s="2" t="s">
        <v>168</v>
      </c>
      <c r="D4" s="2">
        <v>0.0</v>
      </c>
      <c r="E4" s="2">
        <v>1.0</v>
      </c>
      <c r="F4" s="2" t="s">
        <v>419</v>
      </c>
    </row>
    <row r="5">
      <c r="A5" s="2">
        <v>4.0</v>
      </c>
      <c r="B5" s="2" t="s">
        <v>370</v>
      </c>
      <c r="C5" s="2" t="s">
        <v>166</v>
      </c>
      <c r="D5" s="2">
        <v>0.0</v>
      </c>
      <c r="E5" s="2">
        <v>1.0</v>
      </c>
      <c r="F5" s="2" t="s">
        <v>419</v>
      </c>
    </row>
    <row r="6">
      <c r="A6" s="2">
        <v>5.0</v>
      </c>
      <c r="B6" s="2" t="s">
        <v>387</v>
      </c>
      <c r="C6" s="2" t="s">
        <v>323</v>
      </c>
      <c r="D6" s="2">
        <v>0.0</v>
      </c>
      <c r="E6" s="2">
        <v>1.0</v>
      </c>
      <c r="F6" s="2" t="s">
        <v>168</v>
      </c>
    </row>
    <row r="7">
      <c r="A7" s="2">
        <v>6.0</v>
      </c>
      <c r="B7" s="2" t="s">
        <v>422</v>
      </c>
      <c r="C7" s="2" t="s">
        <v>40</v>
      </c>
      <c r="D7" s="2">
        <v>0.0</v>
      </c>
      <c r="E7" s="2">
        <v>1.0</v>
      </c>
      <c r="F7" s="2" t="s">
        <v>168</v>
      </c>
    </row>
    <row r="8">
      <c r="A8" s="2">
        <v>7.0</v>
      </c>
      <c r="B8" s="2" t="s">
        <v>423</v>
      </c>
      <c r="C8" s="2" t="s">
        <v>166</v>
      </c>
      <c r="D8" s="2">
        <v>0.0</v>
      </c>
      <c r="E8" s="2">
        <v>1.0</v>
      </c>
      <c r="F8" s="2" t="s">
        <v>424</v>
      </c>
    </row>
    <row r="9">
      <c r="A9" s="2">
        <v>8.0</v>
      </c>
      <c r="B9" s="2" t="s">
        <v>407</v>
      </c>
      <c r="C9" s="2" t="s">
        <v>425</v>
      </c>
      <c r="D9" s="2">
        <v>1.0</v>
      </c>
      <c r="E9" s="2">
        <v>1.0</v>
      </c>
      <c r="F9" s="2" t="s">
        <v>427</v>
      </c>
    </row>
    <row r="10">
      <c r="A10" s="2">
        <v>9.0</v>
      </c>
      <c r="B10" s="2" t="s">
        <v>429</v>
      </c>
      <c r="C10" s="2" t="s">
        <v>166</v>
      </c>
      <c r="D10" s="2">
        <v>0.0</v>
      </c>
      <c r="E10" s="2">
        <v>1.0</v>
      </c>
      <c r="F10" s="2" t="s">
        <v>430</v>
      </c>
    </row>
    <row r="11">
      <c r="A11" s="2">
        <v>10.0</v>
      </c>
      <c r="B11" s="2" t="s">
        <v>431</v>
      </c>
      <c r="C11" s="2" t="s">
        <v>425</v>
      </c>
      <c r="D11" s="2">
        <v>0.0</v>
      </c>
      <c r="E11" s="2">
        <v>1.0</v>
      </c>
      <c r="F11" s="2" t="s">
        <v>425</v>
      </c>
    </row>
    <row r="12">
      <c r="A12" s="2">
        <v>11.0</v>
      </c>
      <c r="B12" s="2" t="s">
        <v>432</v>
      </c>
      <c r="C12" s="2" t="s">
        <v>168</v>
      </c>
      <c r="D12" s="2">
        <v>0.0</v>
      </c>
      <c r="E12" s="2">
        <v>1.0</v>
      </c>
      <c r="F12" s="2" t="s">
        <v>168</v>
      </c>
    </row>
    <row r="13">
      <c r="A13" s="2">
        <v>12.0</v>
      </c>
      <c r="B13" s="2" t="s">
        <v>434</v>
      </c>
      <c r="C13" s="2" t="s">
        <v>323</v>
      </c>
      <c r="D13" s="2">
        <v>0.0</v>
      </c>
      <c r="E13" s="2">
        <v>1.0</v>
      </c>
      <c r="F13" s="2" t="s">
        <v>168</v>
      </c>
    </row>
    <row r="14">
      <c r="A14" s="2">
        <v>13.0</v>
      </c>
      <c r="B14" s="2" t="s">
        <v>378</v>
      </c>
      <c r="C14" s="2" t="s">
        <v>166</v>
      </c>
      <c r="D14" s="2">
        <v>0.0</v>
      </c>
      <c r="F14" s="2" t="s">
        <v>419</v>
      </c>
    </row>
    <row r="15">
      <c r="A15" s="2">
        <v>14.0</v>
      </c>
      <c r="B15" s="2" t="s">
        <v>436</v>
      </c>
      <c r="C15" s="2">
        <v>0.0</v>
      </c>
      <c r="D15" s="2">
        <v>1.0</v>
      </c>
      <c r="E15" s="2">
        <v>0.0</v>
      </c>
      <c r="F15" s="2" t="s">
        <v>419</v>
      </c>
    </row>
    <row r="16">
      <c r="B16" s="2" t="s">
        <v>438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4.14"/>
    <col customWidth="1" min="4" max="4" width="12.29"/>
  </cols>
  <sheetData>
    <row r="1">
      <c r="A1" s="1" t="s">
        <v>0</v>
      </c>
      <c r="B1" s="1" t="s">
        <v>1</v>
      </c>
      <c r="C1" s="19" t="s">
        <v>452</v>
      </c>
      <c r="D1" s="1" t="s">
        <v>39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456</v>
      </c>
      <c r="C2" s="20">
        <v>1.0</v>
      </c>
      <c r="D2" s="2" t="s">
        <v>166</v>
      </c>
    </row>
    <row r="3">
      <c r="B3" s="2" t="s">
        <v>456</v>
      </c>
      <c r="C3" s="20">
        <v>1.0</v>
      </c>
      <c r="D3" s="2" t="s">
        <v>168</v>
      </c>
    </row>
    <row r="4">
      <c r="B4" s="2" t="s">
        <v>456</v>
      </c>
      <c r="C4" s="20">
        <v>1.0</v>
      </c>
      <c r="D4" s="2" t="s">
        <v>323</v>
      </c>
    </row>
    <row r="5">
      <c r="B5" s="2" t="s">
        <v>456</v>
      </c>
      <c r="C5" s="20">
        <v>1.0</v>
      </c>
      <c r="D5" s="2" t="s">
        <v>40</v>
      </c>
    </row>
    <row r="6">
      <c r="B6" s="2" t="s">
        <v>456</v>
      </c>
      <c r="C6" s="20">
        <v>1.0</v>
      </c>
      <c r="D6" s="2" t="s">
        <v>229</v>
      </c>
    </row>
    <row r="7">
      <c r="B7" s="2" t="s">
        <v>459</v>
      </c>
      <c r="C7" s="20">
        <v>1.0</v>
      </c>
      <c r="D7" s="2" t="s">
        <v>166</v>
      </c>
    </row>
    <row r="8">
      <c r="B8" s="2" t="s">
        <v>459</v>
      </c>
      <c r="C8" s="20">
        <v>1.0</v>
      </c>
      <c r="D8" s="2" t="s">
        <v>168</v>
      </c>
    </row>
    <row r="9">
      <c r="B9" s="2" t="s">
        <v>459</v>
      </c>
      <c r="C9" s="20">
        <v>1.0</v>
      </c>
      <c r="D9" s="2" t="s">
        <v>323</v>
      </c>
    </row>
    <row r="10">
      <c r="B10" s="2" t="s">
        <v>459</v>
      </c>
      <c r="C10" s="20">
        <v>1.0</v>
      </c>
      <c r="D10" s="2" t="s">
        <v>40</v>
      </c>
    </row>
    <row r="11">
      <c r="B11" s="2" t="s">
        <v>461</v>
      </c>
      <c r="C11" s="20">
        <v>0.0</v>
      </c>
      <c r="D11" s="2" t="s">
        <v>166</v>
      </c>
    </row>
    <row r="12">
      <c r="B12" s="2" t="s">
        <v>461</v>
      </c>
      <c r="C12" s="20">
        <v>0.0</v>
      </c>
      <c r="D12" s="2" t="s">
        <v>156</v>
      </c>
    </row>
    <row r="13">
      <c r="B13" s="2" t="s">
        <v>461</v>
      </c>
      <c r="C13" s="20">
        <v>0.0</v>
      </c>
      <c r="D13" s="2" t="s">
        <v>150</v>
      </c>
    </row>
    <row r="14">
      <c r="B14" s="2" t="s">
        <v>462</v>
      </c>
      <c r="C14" s="20">
        <v>0.0</v>
      </c>
      <c r="D14" s="2" t="s">
        <v>166</v>
      </c>
    </row>
    <row r="15">
      <c r="B15" s="2" t="s">
        <v>462</v>
      </c>
      <c r="C15" s="20">
        <v>0.0</v>
      </c>
      <c r="D15" s="2" t="s">
        <v>156</v>
      </c>
    </row>
    <row r="16">
      <c r="B16" s="2" t="s">
        <v>462</v>
      </c>
      <c r="C16" s="20">
        <v>0.0</v>
      </c>
      <c r="D16" s="2" t="s">
        <v>150</v>
      </c>
    </row>
    <row r="17">
      <c r="B17" s="2" t="s">
        <v>465</v>
      </c>
      <c r="C17" s="20">
        <v>0.0</v>
      </c>
      <c r="D17" s="2" t="s">
        <v>166</v>
      </c>
    </row>
    <row r="18">
      <c r="B18" s="2" t="s">
        <v>465</v>
      </c>
      <c r="C18" s="20">
        <v>0.0</v>
      </c>
      <c r="D18" s="2" t="s">
        <v>168</v>
      </c>
    </row>
    <row r="19">
      <c r="B19" s="2" t="s">
        <v>466</v>
      </c>
      <c r="C19" s="20">
        <v>0.0</v>
      </c>
      <c r="D19" s="2" t="s">
        <v>166</v>
      </c>
    </row>
    <row r="20">
      <c r="B20" s="2" t="s">
        <v>466</v>
      </c>
      <c r="C20" s="20">
        <v>0.0</v>
      </c>
      <c r="D20" s="2" t="s">
        <v>168</v>
      </c>
    </row>
    <row r="21">
      <c r="B21" s="2" t="s">
        <v>466</v>
      </c>
      <c r="C21" s="20">
        <v>0.0</v>
      </c>
      <c r="D21" s="2" t="s">
        <v>323</v>
      </c>
    </row>
    <row r="22">
      <c r="B22" s="2" t="s">
        <v>466</v>
      </c>
      <c r="C22" s="20">
        <v>0.0</v>
      </c>
      <c r="D22" s="2" t="s">
        <v>40</v>
      </c>
    </row>
    <row r="23">
      <c r="B23" s="2" t="s">
        <v>467</v>
      </c>
      <c r="C23" s="20">
        <v>0.0</v>
      </c>
      <c r="D23" s="2" t="s">
        <v>166</v>
      </c>
    </row>
    <row r="24">
      <c r="B24" s="2" t="s">
        <v>467</v>
      </c>
      <c r="C24" s="20">
        <v>0.0</v>
      </c>
      <c r="D24" s="2" t="s">
        <v>323</v>
      </c>
    </row>
    <row r="25">
      <c r="B25" s="2" t="s">
        <v>469</v>
      </c>
      <c r="C25" s="20">
        <v>0.0</v>
      </c>
      <c r="D25" s="2" t="s">
        <v>166</v>
      </c>
    </row>
    <row r="26">
      <c r="B26" s="2" t="s">
        <v>469</v>
      </c>
      <c r="C26" s="20">
        <v>0.0</v>
      </c>
      <c r="D26" s="2" t="s">
        <v>168</v>
      </c>
    </row>
    <row r="27">
      <c r="B27" s="2" t="s">
        <v>469</v>
      </c>
      <c r="C27" s="20">
        <v>0.0</v>
      </c>
      <c r="D27" s="2" t="s">
        <v>323</v>
      </c>
    </row>
    <row r="28">
      <c r="B28" s="2" t="s">
        <v>470</v>
      </c>
      <c r="C28" s="20">
        <v>0.0</v>
      </c>
      <c r="D28" s="2" t="s">
        <v>168</v>
      </c>
    </row>
    <row r="29">
      <c r="B29" s="2" t="s">
        <v>472</v>
      </c>
      <c r="C29" s="20">
        <v>0.0</v>
      </c>
      <c r="D29" s="2" t="s">
        <v>166</v>
      </c>
    </row>
    <row r="30">
      <c r="B30" s="2" t="s">
        <v>472</v>
      </c>
      <c r="C30" s="20">
        <v>0.0</v>
      </c>
      <c r="D30" s="2" t="s">
        <v>168</v>
      </c>
    </row>
    <row r="31">
      <c r="B31" s="2" t="s">
        <v>472</v>
      </c>
      <c r="C31" s="20">
        <v>0.0</v>
      </c>
      <c r="D31" s="2" t="s">
        <v>323</v>
      </c>
    </row>
    <row r="32">
      <c r="B32" s="2" t="s">
        <v>474</v>
      </c>
      <c r="C32" s="20">
        <v>0.0</v>
      </c>
      <c r="D32" s="2" t="s">
        <v>168</v>
      </c>
    </row>
    <row r="33">
      <c r="B33" s="2" t="s">
        <v>476</v>
      </c>
      <c r="C33" s="20">
        <v>0.0</v>
      </c>
      <c r="D33" s="2" t="s">
        <v>168</v>
      </c>
    </row>
    <row r="34">
      <c r="B34" s="2" t="s">
        <v>477</v>
      </c>
      <c r="C34" s="20">
        <v>0.0</v>
      </c>
      <c r="D34" s="2" t="s">
        <v>168</v>
      </c>
    </row>
    <row r="35">
      <c r="B35" s="2" t="s">
        <v>479</v>
      </c>
      <c r="C35" s="20">
        <v>0.0</v>
      </c>
      <c r="D35" s="2" t="s">
        <v>168</v>
      </c>
    </row>
    <row r="36">
      <c r="B36" s="2" t="s">
        <v>480</v>
      </c>
      <c r="C36" s="20">
        <v>0.0</v>
      </c>
      <c r="D36" s="2" t="s">
        <v>168</v>
      </c>
    </row>
    <row r="37">
      <c r="B37" s="2" t="s">
        <v>481</v>
      </c>
      <c r="C37" s="20">
        <v>0.0</v>
      </c>
      <c r="D37" s="2" t="s">
        <v>168</v>
      </c>
    </row>
    <row r="38">
      <c r="B38" s="2" t="s">
        <v>482</v>
      </c>
      <c r="C38" s="20">
        <v>0.0</v>
      </c>
      <c r="D38" s="2" t="s">
        <v>166</v>
      </c>
    </row>
    <row r="39">
      <c r="B39" s="2" t="s">
        <v>482</v>
      </c>
      <c r="C39" s="20">
        <v>0.0</v>
      </c>
      <c r="D39" s="2" t="s">
        <v>168</v>
      </c>
    </row>
    <row r="40">
      <c r="B40" s="2" t="s">
        <v>482</v>
      </c>
      <c r="C40" s="20">
        <v>0.0</v>
      </c>
      <c r="D40" s="2" t="s">
        <v>323</v>
      </c>
    </row>
    <row r="41">
      <c r="C41" s="21"/>
    </row>
    <row r="42">
      <c r="C42" s="21"/>
    </row>
    <row r="43">
      <c r="C43" s="21"/>
    </row>
    <row r="44">
      <c r="C44" s="21"/>
    </row>
    <row r="45">
      <c r="C45" s="21"/>
    </row>
    <row r="46">
      <c r="C46" s="21"/>
    </row>
    <row r="47">
      <c r="C47" s="21"/>
    </row>
    <row r="48">
      <c r="C48" s="21"/>
    </row>
    <row r="49">
      <c r="C49" s="21"/>
    </row>
    <row r="50">
      <c r="C50" s="21"/>
    </row>
    <row r="51">
      <c r="C51" s="21"/>
    </row>
    <row r="52">
      <c r="C52" s="21"/>
    </row>
    <row r="53">
      <c r="C53" s="21"/>
    </row>
    <row r="54">
      <c r="C54" s="21"/>
    </row>
    <row r="55">
      <c r="C55" s="21"/>
    </row>
    <row r="56">
      <c r="C56" s="21"/>
    </row>
    <row r="57">
      <c r="C57" s="21"/>
    </row>
    <row r="58">
      <c r="C58" s="21"/>
    </row>
    <row r="59">
      <c r="C59" s="21"/>
    </row>
    <row r="60">
      <c r="C60" s="21"/>
    </row>
    <row r="61">
      <c r="C61" s="21"/>
    </row>
    <row r="62">
      <c r="C62" s="21"/>
    </row>
    <row r="63">
      <c r="C63" s="21"/>
    </row>
    <row r="64">
      <c r="C64" s="21"/>
    </row>
    <row r="65">
      <c r="C65" s="21"/>
    </row>
    <row r="66">
      <c r="C66" s="21"/>
    </row>
    <row r="67">
      <c r="C67" s="21"/>
    </row>
    <row r="68">
      <c r="C68" s="21"/>
    </row>
    <row r="69">
      <c r="C69" s="21"/>
    </row>
    <row r="70">
      <c r="C70" s="21"/>
    </row>
    <row r="71">
      <c r="C71" s="21"/>
    </row>
    <row r="72">
      <c r="C72" s="21"/>
    </row>
    <row r="73">
      <c r="C73" s="21"/>
    </row>
    <row r="74">
      <c r="C74" s="21"/>
    </row>
    <row r="75">
      <c r="C75" s="21"/>
    </row>
    <row r="76">
      <c r="C76" s="21"/>
    </row>
    <row r="77">
      <c r="C77" s="21"/>
    </row>
    <row r="78">
      <c r="C78" s="21"/>
    </row>
    <row r="79">
      <c r="C79" s="21"/>
    </row>
    <row r="80">
      <c r="C80" s="21"/>
    </row>
    <row r="81">
      <c r="C81" s="21"/>
    </row>
    <row r="82">
      <c r="C82" s="21"/>
    </row>
    <row r="83">
      <c r="C83" s="21"/>
    </row>
    <row r="84">
      <c r="C84" s="21"/>
    </row>
    <row r="85">
      <c r="C85" s="21"/>
    </row>
    <row r="86">
      <c r="C86" s="21"/>
    </row>
    <row r="87">
      <c r="C87" s="21"/>
    </row>
    <row r="88">
      <c r="C88" s="21"/>
    </row>
    <row r="89">
      <c r="C89" s="21"/>
    </row>
    <row r="90">
      <c r="C90" s="21"/>
    </row>
    <row r="91">
      <c r="C91" s="21"/>
    </row>
    <row r="92">
      <c r="C92" s="21"/>
    </row>
    <row r="93">
      <c r="C93" s="21"/>
    </row>
    <row r="94">
      <c r="C94" s="21"/>
    </row>
    <row r="95">
      <c r="C95" s="21"/>
    </row>
    <row r="96">
      <c r="C96" s="21"/>
    </row>
    <row r="97">
      <c r="C97" s="21"/>
    </row>
    <row r="98">
      <c r="C98" s="21"/>
    </row>
    <row r="99">
      <c r="C99" s="21"/>
    </row>
    <row r="100">
      <c r="C100" s="21"/>
    </row>
    <row r="101">
      <c r="C101" s="21"/>
    </row>
    <row r="102">
      <c r="C102" s="21"/>
    </row>
    <row r="103">
      <c r="C103" s="21"/>
    </row>
    <row r="104">
      <c r="C104" s="21"/>
    </row>
    <row r="105">
      <c r="C105" s="21"/>
    </row>
    <row r="106">
      <c r="C106" s="21"/>
    </row>
    <row r="107">
      <c r="C107" s="21"/>
    </row>
    <row r="108">
      <c r="C108" s="21"/>
    </row>
    <row r="109">
      <c r="C109" s="21"/>
    </row>
    <row r="110">
      <c r="C110" s="21"/>
    </row>
    <row r="111">
      <c r="C111" s="21"/>
    </row>
    <row r="112">
      <c r="C112" s="21"/>
    </row>
    <row r="113">
      <c r="C113" s="21"/>
    </row>
    <row r="114">
      <c r="C114" s="21"/>
    </row>
    <row r="115">
      <c r="C115" s="21"/>
    </row>
    <row r="116">
      <c r="C116" s="21"/>
    </row>
    <row r="117">
      <c r="C117" s="21"/>
    </row>
    <row r="118">
      <c r="C118" s="21"/>
    </row>
    <row r="119">
      <c r="C119" s="21"/>
    </row>
    <row r="120">
      <c r="C120" s="21"/>
    </row>
    <row r="121">
      <c r="C121" s="21"/>
    </row>
    <row r="122">
      <c r="C122" s="21"/>
    </row>
    <row r="123">
      <c r="C123" s="21"/>
    </row>
    <row r="124">
      <c r="C124" s="21"/>
    </row>
    <row r="125">
      <c r="C125" s="21"/>
    </row>
    <row r="126">
      <c r="C126" s="21"/>
    </row>
    <row r="127">
      <c r="C127" s="21"/>
    </row>
    <row r="128">
      <c r="C128" s="21"/>
    </row>
    <row r="129">
      <c r="C129" s="21"/>
    </row>
    <row r="130">
      <c r="C130" s="21"/>
    </row>
    <row r="131">
      <c r="C131" s="21"/>
    </row>
    <row r="132">
      <c r="C132" s="21"/>
    </row>
    <row r="133">
      <c r="C133" s="21"/>
    </row>
    <row r="134">
      <c r="C134" s="21"/>
    </row>
    <row r="135">
      <c r="C135" s="21"/>
    </row>
    <row r="136">
      <c r="C136" s="21"/>
    </row>
    <row r="137">
      <c r="C137" s="21"/>
    </row>
    <row r="138">
      <c r="C138" s="21"/>
    </row>
    <row r="139">
      <c r="C139" s="21"/>
    </row>
    <row r="140">
      <c r="C140" s="21"/>
    </row>
    <row r="141">
      <c r="C141" s="21"/>
    </row>
    <row r="142">
      <c r="C142" s="21"/>
    </row>
    <row r="143">
      <c r="C143" s="21"/>
    </row>
    <row r="144">
      <c r="C144" s="21"/>
    </row>
    <row r="145">
      <c r="C145" s="21"/>
    </row>
    <row r="146">
      <c r="C146" s="21"/>
    </row>
    <row r="147">
      <c r="C147" s="21"/>
    </row>
    <row r="148">
      <c r="C148" s="21"/>
    </row>
    <row r="149">
      <c r="C149" s="21"/>
    </row>
    <row r="150">
      <c r="C150" s="21"/>
    </row>
    <row r="151">
      <c r="C151" s="21"/>
    </row>
    <row r="152">
      <c r="C152" s="21"/>
    </row>
    <row r="153">
      <c r="C153" s="21"/>
    </row>
    <row r="154">
      <c r="C154" s="21"/>
    </row>
    <row r="155">
      <c r="C155" s="21"/>
    </row>
    <row r="156">
      <c r="C156" s="21"/>
    </row>
    <row r="157">
      <c r="C157" s="21"/>
    </row>
    <row r="158">
      <c r="C158" s="21"/>
    </row>
    <row r="159">
      <c r="C159" s="21"/>
    </row>
    <row r="160">
      <c r="C160" s="21"/>
    </row>
    <row r="161">
      <c r="C161" s="21"/>
    </row>
    <row r="162">
      <c r="C162" s="21"/>
    </row>
    <row r="163">
      <c r="C163" s="21"/>
    </row>
    <row r="164">
      <c r="C164" s="21"/>
    </row>
    <row r="165">
      <c r="C165" s="21"/>
    </row>
    <row r="166">
      <c r="C166" s="21"/>
    </row>
    <row r="167">
      <c r="C167" s="21"/>
    </row>
    <row r="168">
      <c r="C168" s="21"/>
    </row>
    <row r="169">
      <c r="C169" s="21"/>
    </row>
    <row r="170">
      <c r="C170" s="21"/>
    </row>
    <row r="171">
      <c r="C171" s="21"/>
    </row>
    <row r="172">
      <c r="C172" s="21"/>
    </row>
    <row r="173">
      <c r="C173" s="21"/>
    </row>
    <row r="174">
      <c r="C174" s="21"/>
    </row>
    <row r="175">
      <c r="C175" s="21"/>
    </row>
    <row r="176">
      <c r="C176" s="21"/>
    </row>
    <row r="177">
      <c r="C177" s="21"/>
    </row>
    <row r="178">
      <c r="C178" s="21"/>
    </row>
    <row r="179">
      <c r="C179" s="21"/>
    </row>
    <row r="180">
      <c r="C180" s="21"/>
    </row>
    <row r="181">
      <c r="C181" s="21"/>
    </row>
    <row r="182">
      <c r="C182" s="21"/>
    </row>
    <row r="183">
      <c r="C183" s="21"/>
    </row>
    <row r="184">
      <c r="C184" s="21"/>
    </row>
    <row r="185">
      <c r="C185" s="21"/>
    </row>
    <row r="186">
      <c r="C186" s="21"/>
    </row>
    <row r="187">
      <c r="C187" s="21"/>
    </row>
    <row r="188">
      <c r="C188" s="21"/>
    </row>
    <row r="189">
      <c r="C189" s="21"/>
    </row>
    <row r="190">
      <c r="C190" s="21"/>
    </row>
    <row r="191">
      <c r="C191" s="21"/>
    </row>
    <row r="192">
      <c r="C192" s="21"/>
    </row>
    <row r="193">
      <c r="C193" s="21"/>
    </row>
    <row r="194">
      <c r="C194" s="21"/>
    </row>
    <row r="195">
      <c r="C195" s="21"/>
    </row>
    <row r="196">
      <c r="C196" s="21"/>
    </row>
    <row r="197">
      <c r="C197" s="21"/>
    </row>
    <row r="198">
      <c r="C198" s="21"/>
    </row>
    <row r="199">
      <c r="C199" s="21"/>
    </row>
    <row r="200">
      <c r="C200" s="21"/>
    </row>
    <row r="201">
      <c r="C201" s="21"/>
    </row>
    <row r="202">
      <c r="C202" s="21"/>
    </row>
    <row r="203">
      <c r="C203" s="21"/>
    </row>
    <row r="204">
      <c r="C204" s="21"/>
    </row>
    <row r="205">
      <c r="C205" s="21"/>
    </row>
    <row r="206">
      <c r="C206" s="21"/>
    </row>
    <row r="207">
      <c r="C207" s="21"/>
    </row>
    <row r="208">
      <c r="C208" s="21"/>
    </row>
    <row r="209">
      <c r="C209" s="21"/>
    </row>
    <row r="210">
      <c r="C210" s="21"/>
    </row>
    <row r="211">
      <c r="C211" s="21"/>
    </row>
    <row r="212">
      <c r="C212" s="21"/>
    </row>
    <row r="213">
      <c r="C213" s="21"/>
    </row>
    <row r="214">
      <c r="C214" s="21"/>
    </row>
    <row r="215">
      <c r="C215" s="21"/>
    </row>
    <row r="216">
      <c r="C216" s="21"/>
    </row>
    <row r="217">
      <c r="C217" s="21"/>
    </row>
    <row r="218">
      <c r="C218" s="21"/>
    </row>
    <row r="219">
      <c r="C219" s="21"/>
    </row>
    <row r="220">
      <c r="C220" s="21"/>
    </row>
    <row r="221">
      <c r="C221" s="21"/>
    </row>
    <row r="222">
      <c r="C222" s="21"/>
    </row>
    <row r="223">
      <c r="C223" s="21"/>
    </row>
    <row r="224">
      <c r="C224" s="21"/>
    </row>
    <row r="225">
      <c r="C225" s="21"/>
    </row>
    <row r="226">
      <c r="C226" s="21"/>
    </row>
    <row r="227">
      <c r="C227" s="21"/>
    </row>
    <row r="228">
      <c r="C228" s="21"/>
    </row>
    <row r="229">
      <c r="C229" s="21"/>
    </row>
    <row r="230">
      <c r="C230" s="21"/>
    </row>
    <row r="231">
      <c r="C231" s="21"/>
    </row>
    <row r="232">
      <c r="C232" s="21"/>
    </row>
    <row r="233">
      <c r="C233" s="21"/>
    </row>
    <row r="234">
      <c r="C234" s="21"/>
    </row>
    <row r="235">
      <c r="C235" s="21"/>
    </row>
    <row r="236">
      <c r="C236" s="21"/>
    </row>
    <row r="237">
      <c r="C237" s="21"/>
    </row>
    <row r="238">
      <c r="C238" s="21"/>
    </row>
    <row r="239">
      <c r="C239" s="21"/>
    </row>
    <row r="240">
      <c r="C240" s="21"/>
    </row>
    <row r="241">
      <c r="C241" s="21"/>
    </row>
    <row r="242">
      <c r="C242" s="21"/>
    </row>
    <row r="243">
      <c r="C243" s="21"/>
    </row>
    <row r="244">
      <c r="C244" s="21"/>
    </row>
    <row r="245">
      <c r="C245" s="21"/>
    </row>
    <row r="246">
      <c r="C246" s="21"/>
    </row>
    <row r="247">
      <c r="C247" s="21"/>
    </row>
    <row r="248">
      <c r="C248" s="21"/>
    </row>
    <row r="249">
      <c r="C249" s="21"/>
    </row>
    <row r="250">
      <c r="C250" s="21"/>
    </row>
    <row r="251">
      <c r="C251" s="21"/>
    </row>
    <row r="252">
      <c r="C252" s="21"/>
    </row>
    <row r="253">
      <c r="C253" s="21"/>
    </row>
    <row r="254">
      <c r="C254" s="21"/>
    </row>
    <row r="255">
      <c r="C255" s="21"/>
    </row>
    <row r="256">
      <c r="C256" s="21"/>
    </row>
    <row r="257">
      <c r="C257" s="21"/>
    </row>
    <row r="258">
      <c r="C258" s="21"/>
    </row>
    <row r="259">
      <c r="C259" s="21"/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  <row r="993">
      <c r="C993" s="21"/>
    </row>
    <row r="994">
      <c r="C994" s="21"/>
    </row>
    <row r="995">
      <c r="C995" s="21"/>
    </row>
    <row r="996">
      <c r="C996" s="21"/>
    </row>
    <row r="997">
      <c r="C997" s="21"/>
    </row>
    <row r="998">
      <c r="C998" s="21"/>
    </row>
    <row r="999">
      <c r="C999" s="21"/>
    </row>
    <row r="1000">
      <c r="C1000" s="21"/>
    </row>
    <row r="1001">
      <c r="C1001" s="21"/>
    </row>
    <row r="1002">
      <c r="C1002" s="21"/>
    </row>
    <row r="1003">
      <c r="C1003" s="21"/>
    </row>
    <row r="1004">
      <c r="C1004" s="21"/>
    </row>
    <row r="1005">
      <c r="C1005" s="21"/>
    </row>
    <row r="1006">
      <c r="C1006" s="21"/>
    </row>
    <row r="1007">
      <c r="C1007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411</v>
      </c>
      <c r="C1" s="1" t="s">
        <v>621</v>
      </c>
      <c r="D1" s="1" t="s">
        <v>622</v>
      </c>
      <c r="E1" s="1" t="s">
        <v>623</v>
      </c>
      <c r="F1" s="1" t="s">
        <v>624</v>
      </c>
      <c r="G1" s="1" t="s">
        <v>625</v>
      </c>
      <c r="H1" s="1" t="s">
        <v>627</v>
      </c>
      <c r="I1" s="1" t="s">
        <v>628</v>
      </c>
      <c r="J1" s="1" t="s">
        <v>629</v>
      </c>
      <c r="K1" s="1" t="s">
        <v>630</v>
      </c>
      <c r="L1" s="1" t="s">
        <v>631</v>
      </c>
      <c r="M1" s="1" t="s">
        <v>632</v>
      </c>
      <c r="N1" s="1" t="s">
        <v>634</v>
      </c>
      <c r="O1" s="1" t="s">
        <v>635</v>
      </c>
    </row>
    <row r="2">
      <c r="A2" s="20"/>
      <c r="B2" s="20" t="s">
        <v>372</v>
      </c>
      <c r="C2" s="20"/>
      <c r="D2" s="20" t="s">
        <v>636</v>
      </c>
      <c r="E2" s="20">
        <v>0.0</v>
      </c>
      <c r="F2" s="20" t="s">
        <v>168</v>
      </c>
      <c r="G2" s="20" t="s">
        <v>51</v>
      </c>
      <c r="H2" s="20" t="s">
        <v>636</v>
      </c>
      <c r="I2" s="20" t="s">
        <v>638</v>
      </c>
      <c r="J2" s="20" t="s">
        <v>156</v>
      </c>
      <c r="K2" s="20" t="s">
        <v>51</v>
      </c>
      <c r="L2" s="20">
        <v>0.0</v>
      </c>
      <c r="M2" s="20">
        <v>0.0</v>
      </c>
      <c r="N2" s="20">
        <v>0.0</v>
      </c>
      <c r="O2" s="20">
        <v>0.0</v>
      </c>
    </row>
    <row r="3">
      <c r="A3" s="20"/>
      <c r="B3" s="20" t="s">
        <v>372</v>
      </c>
      <c r="C3" s="20"/>
      <c r="D3" s="20" t="s">
        <v>636</v>
      </c>
      <c r="E3" s="20">
        <v>0.0</v>
      </c>
      <c r="F3" s="20" t="s">
        <v>168</v>
      </c>
      <c r="G3" s="20" t="s">
        <v>51</v>
      </c>
      <c r="H3" s="20" t="s">
        <v>636</v>
      </c>
      <c r="I3" s="20" t="s">
        <v>641</v>
      </c>
      <c r="J3" s="20" t="s">
        <v>156</v>
      </c>
      <c r="K3" s="20" t="s">
        <v>642</v>
      </c>
      <c r="L3" s="20">
        <v>0.0</v>
      </c>
      <c r="M3" s="20">
        <v>0.0</v>
      </c>
      <c r="N3" s="20">
        <v>0.0</v>
      </c>
      <c r="O3" s="20">
        <v>0.0</v>
      </c>
    </row>
    <row r="4">
      <c r="A4" s="20"/>
      <c r="B4" s="20" t="s">
        <v>372</v>
      </c>
      <c r="C4" s="20"/>
      <c r="D4" s="20" t="s">
        <v>636</v>
      </c>
      <c r="E4" s="20">
        <v>0.0</v>
      </c>
      <c r="F4" s="20" t="s">
        <v>168</v>
      </c>
      <c r="G4" s="20" t="s">
        <v>51</v>
      </c>
      <c r="H4" s="20" t="s">
        <v>636</v>
      </c>
      <c r="I4" s="20" t="s">
        <v>644</v>
      </c>
      <c r="J4" s="20" t="s">
        <v>150</v>
      </c>
      <c r="K4" s="20" t="s">
        <v>51</v>
      </c>
      <c r="L4" s="20">
        <v>0.0</v>
      </c>
      <c r="M4" s="20">
        <v>0.0</v>
      </c>
      <c r="N4" s="20">
        <v>0.0</v>
      </c>
      <c r="O4" s="20">
        <v>0.0</v>
      </c>
    </row>
    <row r="5">
      <c r="A5" s="20"/>
      <c r="B5" s="20" t="s">
        <v>372</v>
      </c>
      <c r="C5" s="20"/>
      <c r="D5" s="20" t="s">
        <v>636</v>
      </c>
      <c r="E5" s="20">
        <v>0.0</v>
      </c>
      <c r="F5" s="20" t="s">
        <v>168</v>
      </c>
      <c r="G5" s="20" t="s">
        <v>51</v>
      </c>
      <c r="H5" s="20" t="s">
        <v>636</v>
      </c>
      <c r="I5" s="20" t="s">
        <v>641</v>
      </c>
      <c r="J5" s="20" t="s">
        <v>150</v>
      </c>
      <c r="K5" s="20" t="s">
        <v>642</v>
      </c>
      <c r="L5" s="20">
        <v>0.0</v>
      </c>
      <c r="M5" s="20">
        <v>0.0</v>
      </c>
      <c r="N5" s="20">
        <v>0.0</v>
      </c>
      <c r="O5" s="20">
        <v>0.0</v>
      </c>
    </row>
    <row r="6">
      <c r="A6" s="20"/>
      <c r="B6" s="20" t="s">
        <v>372</v>
      </c>
      <c r="C6" s="20"/>
      <c r="D6" s="20" t="s">
        <v>636</v>
      </c>
      <c r="E6" s="20">
        <v>0.0</v>
      </c>
      <c r="F6" s="22" t="s">
        <v>168</v>
      </c>
      <c r="G6" s="20" t="s">
        <v>51</v>
      </c>
      <c r="H6" s="20" t="s">
        <v>636</v>
      </c>
      <c r="I6" s="20" t="s">
        <v>652</v>
      </c>
      <c r="J6" s="20" t="s">
        <v>168</v>
      </c>
      <c r="K6" s="20" t="s">
        <v>653</v>
      </c>
      <c r="L6" s="20">
        <v>0.0</v>
      </c>
      <c r="M6" s="20">
        <v>0.0</v>
      </c>
      <c r="N6" s="20">
        <v>0.0</v>
      </c>
      <c r="O6" s="20">
        <v>0.0</v>
      </c>
    </row>
    <row r="7">
      <c r="A7" s="20"/>
      <c r="B7" s="20" t="s">
        <v>372</v>
      </c>
      <c r="C7" s="20"/>
      <c r="D7" s="20" t="s">
        <v>636</v>
      </c>
      <c r="E7" s="20">
        <v>0.0</v>
      </c>
      <c r="F7" s="22" t="s">
        <v>168</v>
      </c>
      <c r="G7" s="20" t="s">
        <v>51</v>
      </c>
      <c r="H7" s="20" t="s">
        <v>636</v>
      </c>
      <c r="I7" s="20" t="s">
        <v>652</v>
      </c>
      <c r="J7" s="20" t="s">
        <v>168</v>
      </c>
      <c r="K7" s="20" t="s">
        <v>653</v>
      </c>
      <c r="L7" s="20" t="s">
        <v>636</v>
      </c>
      <c r="M7" s="20" t="s">
        <v>644</v>
      </c>
      <c r="N7" s="20" t="s">
        <v>150</v>
      </c>
      <c r="O7" s="20" t="s">
        <v>51</v>
      </c>
    </row>
    <row r="8">
      <c r="A8" s="20"/>
      <c r="B8" s="20" t="s">
        <v>372</v>
      </c>
      <c r="C8" s="20"/>
      <c r="D8" s="20" t="s">
        <v>636</v>
      </c>
      <c r="E8" s="20">
        <v>0.0</v>
      </c>
      <c r="F8" s="22" t="s">
        <v>168</v>
      </c>
      <c r="G8" s="20" t="s">
        <v>51</v>
      </c>
      <c r="H8" s="20" t="s">
        <v>636</v>
      </c>
      <c r="I8" s="20" t="s">
        <v>641</v>
      </c>
      <c r="J8" s="20" t="s">
        <v>168</v>
      </c>
      <c r="K8" s="20" t="s">
        <v>642</v>
      </c>
      <c r="L8" s="20">
        <v>0.0</v>
      </c>
      <c r="M8" s="20">
        <v>0.0</v>
      </c>
      <c r="N8" s="20">
        <v>0.0</v>
      </c>
      <c r="O8" s="20">
        <v>0.0</v>
      </c>
    </row>
    <row r="9">
      <c r="A9" s="20"/>
      <c r="B9" s="20" t="s">
        <v>387</v>
      </c>
      <c r="C9" s="20"/>
      <c r="D9" s="20" t="s">
        <v>636</v>
      </c>
      <c r="E9" s="20">
        <v>0.0</v>
      </c>
      <c r="F9" s="20" t="s">
        <v>323</v>
      </c>
      <c r="G9" s="20" t="s">
        <v>51</v>
      </c>
      <c r="H9" s="20" t="s">
        <v>636</v>
      </c>
      <c r="I9" s="20" t="s">
        <v>659</v>
      </c>
      <c r="J9" s="20" t="s">
        <v>168</v>
      </c>
      <c r="K9" s="20" t="s">
        <v>642</v>
      </c>
      <c r="L9" s="20">
        <v>0.0</v>
      </c>
      <c r="M9" s="20">
        <v>0.0</v>
      </c>
      <c r="N9" s="20">
        <v>0.0</v>
      </c>
      <c r="O9" s="20">
        <v>0.0</v>
      </c>
    </row>
    <row r="10">
      <c r="A10" s="20"/>
      <c r="B10" s="20" t="s">
        <v>387</v>
      </c>
      <c r="C10" s="20"/>
      <c r="D10" s="20" t="s">
        <v>636</v>
      </c>
      <c r="E10" s="20">
        <v>0.0</v>
      </c>
      <c r="F10" s="20" t="s">
        <v>323</v>
      </c>
      <c r="G10" s="20" t="s">
        <v>51</v>
      </c>
      <c r="H10" s="20" t="s">
        <v>636</v>
      </c>
      <c r="I10" s="20" t="s">
        <v>659</v>
      </c>
      <c r="J10" s="20" t="s">
        <v>168</v>
      </c>
      <c r="K10" s="20" t="s">
        <v>642</v>
      </c>
      <c r="L10" s="20" t="s">
        <v>636</v>
      </c>
      <c r="M10" s="20" t="s">
        <v>652</v>
      </c>
      <c r="N10" s="20" t="s">
        <v>40</v>
      </c>
      <c r="O10" s="20" t="s">
        <v>653</v>
      </c>
    </row>
    <row r="11">
      <c r="A11" s="20"/>
      <c r="B11" s="20" t="s">
        <v>387</v>
      </c>
      <c r="C11" s="20"/>
      <c r="D11" s="20" t="s">
        <v>636</v>
      </c>
      <c r="E11" s="20">
        <v>0.0</v>
      </c>
      <c r="F11" s="20" t="s">
        <v>323</v>
      </c>
      <c r="G11" s="20" t="s">
        <v>51</v>
      </c>
      <c r="H11" s="20" t="s">
        <v>636</v>
      </c>
      <c r="I11" s="20" t="s">
        <v>666</v>
      </c>
      <c r="J11" s="20" t="s">
        <v>168</v>
      </c>
      <c r="K11" s="20" t="s">
        <v>90</v>
      </c>
      <c r="L11" s="20">
        <v>0.0</v>
      </c>
      <c r="M11" s="20">
        <v>0.0</v>
      </c>
      <c r="N11" s="20">
        <v>0.0</v>
      </c>
      <c r="O11" s="20">
        <v>0.0</v>
      </c>
    </row>
    <row r="12">
      <c r="A12" s="20"/>
      <c r="B12" s="20" t="s">
        <v>387</v>
      </c>
      <c r="C12" s="20"/>
      <c r="D12" s="20" t="s">
        <v>636</v>
      </c>
      <c r="E12" s="20">
        <v>0.0</v>
      </c>
      <c r="F12" s="20" t="s">
        <v>323</v>
      </c>
      <c r="G12" s="20" t="s">
        <v>51</v>
      </c>
      <c r="H12" s="20" t="s">
        <v>636</v>
      </c>
      <c r="I12" s="20" t="s">
        <v>666</v>
      </c>
      <c r="J12" s="20" t="s">
        <v>168</v>
      </c>
      <c r="K12" s="20" t="s">
        <v>90</v>
      </c>
      <c r="L12" s="20" t="s">
        <v>636</v>
      </c>
      <c r="M12" s="20" t="s">
        <v>659</v>
      </c>
      <c r="N12" s="20" t="s">
        <v>168</v>
      </c>
      <c r="O12" s="20" t="s">
        <v>642</v>
      </c>
    </row>
    <row r="13">
      <c r="A13" s="20"/>
      <c r="B13" s="20" t="s">
        <v>387</v>
      </c>
      <c r="C13" s="20"/>
      <c r="D13" s="20" t="s">
        <v>636</v>
      </c>
      <c r="E13" s="20">
        <v>0.0</v>
      </c>
      <c r="F13" s="20" t="s">
        <v>323</v>
      </c>
      <c r="G13" s="20" t="s">
        <v>51</v>
      </c>
      <c r="H13" s="20" t="s">
        <v>636</v>
      </c>
      <c r="I13" s="20" t="s">
        <v>659</v>
      </c>
      <c r="J13" s="20" t="s">
        <v>168</v>
      </c>
      <c r="K13" s="20" t="s">
        <v>642</v>
      </c>
      <c r="L13" s="20" t="s">
        <v>636</v>
      </c>
      <c r="M13" s="20" t="s">
        <v>666</v>
      </c>
      <c r="N13" s="20" t="s">
        <v>168</v>
      </c>
      <c r="O13" s="20" t="s">
        <v>90</v>
      </c>
    </row>
    <row r="14">
      <c r="A14" s="20"/>
      <c r="B14" s="20" t="s">
        <v>387</v>
      </c>
      <c r="C14" s="20"/>
      <c r="D14" s="20" t="s">
        <v>636</v>
      </c>
      <c r="E14" s="20">
        <v>0.0</v>
      </c>
      <c r="F14" s="20" t="s">
        <v>323</v>
      </c>
      <c r="G14" s="20" t="s">
        <v>51</v>
      </c>
      <c r="H14" s="20" t="s">
        <v>636</v>
      </c>
      <c r="I14" s="20" t="s">
        <v>666</v>
      </c>
      <c r="J14" s="20" t="s">
        <v>168</v>
      </c>
      <c r="K14" s="20" t="s">
        <v>90</v>
      </c>
      <c r="L14" s="20" t="s">
        <v>636</v>
      </c>
      <c r="M14" s="20" t="s">
        <v>652</v>
      </c>
      <c r="N14" s="20" t="s">
        <v>40</v>
      </c>
      <c r="O14" s="20" t="s">
        <v>653</v>
      </c>
    </row>
    <row r="15">
      <c r="A15" s="20"/>
      <c r="B15" s="20" t="s">
        <v>387</v>
      </c>
      <c r="C15" s="20"/>
      <c r="D15" s="20" t="s">
        <v>636</v>
      </c>
      <c r="E15" s="20">
        <v>0.0</v>
      </c>
      <c r="F15" s="20" t="s">
        <v>323</v>
      </c>
      <c r="G15" s="20" t="s">
        <v>51</v>
      </c>
      <c r="H15" s="20" t="s">
        <v>636</v>
      </c>
      <c r="I15" s="20" t="s">
        <v>674</v>
      </c>
      <c r="J15" s="20" t="s">
        <v>168</v>
      </c>
      <c r="K15" s="20" t="s">
        <v>90</v>
      </c>
      <c r="L15" s="20">
        <v>0.0</v>
      </c>
      <c r="M15" s="20">
        <v>0.0</v>
      </c>
      <c r="N15" s="20">
        <v>0.0</v>
      </c>
      <c r="O15" s="20">
        <v>0.0</v>
      </c>
    </row>
    <row r="16">
      <c r="A16" s="20"/>
      <c r="B16" s="20" t="s">
        <v>387</v>
      </c>
      <c r="C16" s="20"/>
      <c r="D16" s="20" t="s">
        <v>636</v>
      </c>
      <c r="E16" s="20">
        <v>0.0</v>
      </c>
      <c r="F16" s="20" t="s">
        <v>323</v>
      </c>
      <c r="G16" s="20" t="s">
        <v>51</v>
      </c>
      <c r="H16" s="20" t="s">
        <v>636</v>
      </c>
      <c r="I16" s="20" t="s">
        <v>652</v>
      </c>
      <c r="J16" s="20" t="s">
        <v>40</v>
      </c>
      <c r="K16" s="20" t="s">
        <v>653</v>
      </c>
      <c r="L16" s="20">
        <v>0.0</v>
      </c>
      <c r="M16" s="20">
        <v>0.0</v>
      </c>
      <c r="N16" s="20">
        <v>0.0</v>
      </c>
      <c r="O16" s="20">
        <v>0.0</v>
      </c>
    </row>
    <row r="17">
      <c r="A17" s="20"/>
      <c r="B17" s="20" t="s">
        <v>387</v>
      </c>
      <c r="C17" s="20"/>
      <c r="D17" s="20" t="s">
        <v>636</v>
      </c>
      <c r="E17" s="20">
        <v>0.0</v>
      </c>
      <c r="F17" s="20" t="s">
        <v>323</v>
      </c>
      <c r="G17" s="20" t="s">
        <v>51</v>
      </c>
      <c r="H17" s="20" t="s">
        <v>636</v>
      </c>
      <c r="I17" s="20" t="s">
        <v>644</v>
      </c>
      <c r="J17" s="20" t="s">
        <v>40</v>
      </c>
      <c r="K17" s="20" t="s">
        <v>51</v>
      </c>
      <c r="L17" s="20">
        <v>0.0</v>
      </c>
      <c r="M17" s="20">
        <v>0.0</v>
      </c>
      <c r="N17" s="20">
        <v>0.0</v>
      </c>
      <c r="O17" s="20">
        <v>0.0</v>
      </c>
    </row>
    <row r="18">
      <c r="A18" s="20"/>
      <c r="B18" s="20" t="s">
        <v>387</v>
      </c>
      <c r="C18" s="20"/>
      <c r="D18" s="20" t="s">
        <v>636</v>
      </c>
      <c r="E18" s="20">
        <v>0.0</v>
      </c>
      <c r="F18" s="20" t="s">
        <v>323</v>
      </c>
      <c r="G18" s="20" t="s">
        <v>51</v>
      </c>
      <c r="H18" s="20" t="s">
        <v>636</v>
      </c>
      <c r="I18" s="20" t="s">
        <v>644</v>
      </c>
      <c r="J18" s="20" t="s">
        <v>40</v>
      </c>
      <c r="K18" s="20" t="s">
        <v>51</v>
      </c>
      <c r="L18" s="20" t="s">
        <v>636</v>
      </c>
      <c r="M18" s="20" t="s">
        <v>674</v>
      </c>
      <c r="N18" s="20" t="s">
        <v>168</v>
      </c>
      <c r="O18" s="20" t="s">
        <v>90</v>
      </c>
    </row>
    <row r="19">
      <c r="A19" s="20"/>
      <c r="B19" s="20" t="s">
        <v>438</v>
      </c>
      <c r="C19" s="20"/>
      <c r="D19" s="20" t="s">
        <v>636</v>
      </c>
      <c r="E19" s="20">
        <v>0.0</v>
      </c>
      <c r="F19" s="20" t="s">
        <v>229</v>
      </c>
      <c r="G19" s="20" t="s">
        <v>51</v>
      </c>
      <c r="H19" s="20">
        <v>0.0</v>
      </c>
      <c r="I19" s="20">
        <v>0.0</v>
      </c>
      <c r="J19" s="20">
        <v>0.0</v>
      </c>
      <c r="K19" s="20">
        <v>0.0</v>
      </c>
      <c r="L19" s="20">
        <v>0.0</v>
      </c>
      <c r="M19" s="20">
        <v>0.0</v>
      </c>
      <c r="N19" s="20">
        <v>0.0</v>
      </c>
      <c r="O19" s="20">
        <v>0.0</v>
      </c>
    </row>
    <row r="20">
      <c r="A20" s="20"/>
      <c r="B20" s="20" t="s">
        <v>438</v>
      </c>
      <c r="C20" s="20"/>
      <c r="D20" s="20" t="s">
        <v>636</v>
      </c>
      <c r="E20" s="20">
        <v>0.0</v>
      </c>
      <c r="F20" s="20" t="s">
        <v>229</v>
      </c>
      <c r="G20" s="20" t="s">
        <v>51</v>
      </c>
      <c r="H20" s="20" t="s">
        <v>636</v>
      </c>
      <c r="I20" s="20" t="s">
        <v>638</v>
      </c>
      <c r="J20" s="20" t="s">
        <v>156</v>
      </c>
      <c r="K20" s="20" t="s">
        <v>83</v>
      </c>
      <c r="L20" s="20">
        <v>0.0</v>
      </c>
      <c r="M20" s="20">
        <v>0.0</v>
      </c>
      <c r="N20" s="20">
        <v>0.0</v>
      </c>
      <c r="O20" s="20">
        <v>0.0</v>
      </c>
    </row>
    <row r="21">
      <c r="A21" s="20"/>
      <c r="B21" s="20" t="s">
        <v>438</v>
      </c>
      <c r="C21" s="20"/>
      <c r="D21" s="20" t="s">
        <v>636</v>
      </c>
      <c r="E21" s="20">
        <v>0.0</v>
      </c>
      <c r="F21" s="20" t="s">
        <v>229</v>
      </c>
      <c r="G21" s="20" t="s">
        <v>51</v>
      </c>
      <c r="H21" s="20" t="s">
        <v>636</v>
      </c>
      <c r="I21" s="20" t="s">
        <v>644</v>
      </c>
      <c r="J21" s="20" t="s">
        <v>150</v>
      </c>
      <c r="K21" s="20" t="s">
        <v>83</v>
      </c>
      <c r="L21" s="20">
        <v>0.0</v>
      </c>
      <c r="M21" s="20">
        <v>0.0</v>
      </c>
      <c r="N21" s="20">
        <v>0.0</v>
      </c>
      <c r="O21" s="20">
        <v>0.0</v>
      </c>
    </row>
    <row r="22">
      <c r="A22" s="20"/>
      <c r="B22" s="20" t="s">
        <v>438</v>
      </c>
      <c r="C22" s="20"/>
      <c r="D22" s="20" t="s">
        <v>636</v>
      </c>
      <c r="E22" s="20">
        <v>0.0</v>
      </c>
      <c r="F22" s="20" t="s">
        <v>229</v>
      </c>
      <c r="G22" s="20" t="s">
        <v>51</v>
      </c>
      <c r="H22" s="20" t="s">
        <v>636</v>
      </c>
      <c r="I22" s="20" t="s">
        <v>674</v>
      </c>
      <c r="J22" s="20" t="s">
        <v>168</v>
      </c>
      <c r="K22" s="20" t="s">
        <v>90</v>
      </c>
      <c r="L22" s="20">
        <v>0.0</v>
      </c>
      <c r="M22" s="20">
        <v>0.0</v>
      </c>
      <c r="N22" s="20">
        <v>0.0</v>
      </c>
      <c r="O22" s="20">
        <v>0.0</v>
      </c>
    </row>
    <row r="23">
      <c r="A23" s="20"/>
      <c r="B23" s="20" t="s">
        <v>423</v>
      </c>
      <c r="C23" s="20"/>
      <c r="D23" s="20" t="s">
        <v>636</v>
      </c>
      <c r="E23" s="20">
        <v>0.0</v>
      </c>
      <c r="F23" s="20" t="s">
        <v>166</v>
      </c>
      <c r="G23" s="20" t="s">
        <v>51</v>
      </c>
      <c r="H23" s="20" t="s">
        <v>636</v>
      </c>
      <c r="I23" s="20" t="s">
        <v>691</v>
      </c>
      <c r="J23" s="20" t="s">
        <v>168</v>
      </c>
      <c r="K23" s="20" t="s">
        <v>642</v>
      </c>
      <c r="L23" s="20">
        <v>0.0</v>
      </c>
      <c r="M23" s="20">
        <v>0.0</v>
      </c>
      <c r="N23" s="20">
        <v>0.0</v>
      </c>
      <c r="O23" s="20">
        <v>0.0</v>
      </c>
    </row>
    <row r="24">
      <c r="A24" s="20"/>
      <c r="B24" s="20" t="s">
        <v>423</v>
      </c>
      <c r="C24" s="20"/>
      <c r="D24" s="20" t="s">
        <v>636</v>
      </c>
      <c r="E24" s="20">
        <v>0.0</v>
      </c>
      <c r="F24" s="20" t="s">
        <v>166</v>
      </c>
      <c r="G24" s="20" t="s">
        <v>51</v>
      </c>
      <c r="H24" s="20" t="s">
        <v>636</v>
      </c>
      <c r="I24" s="20" t="s">
        <v>674</v>
      </c>
      <c r="J24" s="20" t="s">
        <v>168</v>
      </c>
      <c r="K24" s="20" t="s">
        <v>90</v>
      </c>
      <c r="L24" s="20">
        <v>0.0</v>
      </c>
      <c r="M24" s="20">
        <v>0.0</v>
      </c>
      <c r="N24" s="20">
        <v>0.0</v>
      </c>
      <c r="O24" s="20">
        <v>0.0</v>
      </c>
    </row>
    <row r="25">
      <c r="A25" s="20"/>
      <c r="B25" s="20" t="s">
        <v>423</v>
      </c>
      <c r="C25" s="20"/>
      <c r="D25" s="20" t="s">
        <v>636</v>
      </c>
      <c r="E25" s="20">
        <v>0.0</v>
      </c>
      <c r="F25" s="20" t="s">
        <v>166</v>
      </c>
      <c r="G25" s="20" t="s">
        <v>51</v>
      </c>
      <c r="H25" s="20" t="s">
        <v>636</v>
      </c>
      <c r="I25" s="20" t="s">
        <v>694</v>
      </c>
      <c r="J25" s="20" t="s">
        <v>168</v>
      </c>
      <c r="K25" s="20" t="s">
        <v>642</v>
      </c>
      <c r="L25" s="20">
        <v>0.0</v>
      </c>
      <c r="M25" s="20">
        <v>0.0</v>
      </c>
      <c r="N25" s="20">
        <v>0.0</v>
      </c>
      <c r="O25" s="20">
        <v>0.0</v>
      </c>
    </row>
    <row r="26">
      <c r="A26" s="20"/>
      <c r="B26" s="20" t="s">
        <v>423</v>
      </c>
      <c r="C26" s="20"/>
      <c r="D26" s="20" t="s">
        <v>636</v>
      </c>
      <c r="E26" s="20">
        <v>0.0</v>
      </c>
      <c r="F26" s="20" t="s">
        <v>166</v>
      </c>
      <c r="G26" s="20" t="s">
        <v>51</v>
      </c>
      <c r="H26" s="20" t="s">
        <v>636</v>
      </c>
      <c r="I26" s="20" t="s">
        <v>659</v>
      </c>
      <c r="J26" s="20" t="s">
        <v>323</v>
      </c>
      <c r="K26" s="20" t="s">
        <v>642</v>
      </c>
      <c r="L26" s="20">
        <v>0.0</v>
      </c>
      <c r="M26" s="20">
        <v>0.0</v>
      </c>
      <c r="N26" s="20">
        <v>0.0</v>
      </c>
      <c r="O26" s="20">
        <v>0.0</v>
      </c>
    </row>
    <row r="27">
      <c r="A27" s="20"/>
      <c r="B27" s="20" t="s">
        <v>436</v>
      </c>
      <c r="C27" s="20"/>
      <c r="D27" s="20" t="s">
        <v>636</v>
      </c>
      <c r="E27" s="20" t="s">
        <v>638</v>
      </c>
      <c r="F27" s="20" t="s">
        <v>156</v>
      </c>
      <c r="G27" s="20" t="s">
        <v>83</v>
      </c>
      <c r="H27" s="20">
        <v>0.0</v>
      </c>
      <c r="I27" s="20">
        <v>0.0</v>
      </c>
      <c r="J27" s="20">
        <v>0.0</v>
      </c>
      <c r="K27" s="20">
        <v>0.0</v>
      </c>
      <c r="L27" s="20">
        <v>0.0</v>
      </c>
      <c r="M27" s="20">
        <v>0.0</v>
      </c>
      <c r="N27" s="20">
        <v>0.0</v>
      </c>
      <c r="O27" s="20">
        <v>0.0</v>
      </c>
    </row>
    <row r="28">
      <c r="A28" s="20"/>
      <c r="B28" s="20" t="s">
        <v>436</v>
      </c>
      <c r="C28" s="20"/>
      <c r="D28" s="20" t="s">
        <v>636</v>
      </c>
      <c r="E28" s="20" t="s">
        <v>644</v>
      </c>
      <c r="F28" s="20" t="s">
        <v>150</v>
      </c>
      <c r="G28" s="20" t="s">
        <v>83</v>
      </c>
      <c r="H28" s="20">
        <v>0.0</v>
      </c>
      <c r="I28" s="20">
        <v>0.0</v>
      </c>
      <c r="J28" s="20">
        <v>0.0</v>
      </c>
      <c r="K28" s="20">
        <v>0.0</v>
      </c>
      <c r="L28" s="20">
        <v>0.0</v>
      </c>
      <c r="M28" s="20">
        <v>0.0</v>
      </c>
      <c r="N28" s="20">
        <v>0.0</v>
      </c>
      <c r="O28" s="20">
        <v>0.0</v>
      </c>
    </row>
    <row r="29">
      <c r="A29" s="20"/>
      <c r="B29" s="20" t="s">
        <v>436</v>
      </c>
      <c r="C29" s="20"/>
      <c r="D29" s="20" t="s">
        <v>636</v>
      </c>
      <c r="E29" s="20" t="s">
        <v>701</v>
      </c>
      <c r="F29" s="20" t="s">
        <v>168</v>
      </c>
      <c r="G29" s="20" t="s">
        <v>642</v>
      </c>
      <c r="H29" s="20">
        <v>0.0</v>
      </c>
      <c r="I29" s="20">
        <v>0.0</v>
      </c>
      <c r="J29" s="20">
        <v>0.0</v>
      </c>
      <c r="K29" s="20">
        <v>0.0</v>
      </c>
      <c r="L29" s="20">
        <v>0.0</v>
      </c>
      <c r="M29" s="20">
        <v>0.0</v>
      </c>
      <c r="N29" s="20">
        <v>0.0</v>
      </c>
      <c r="O29" s="20">
        <v>0.0</v>
      </c>
    </row>
    <row r="30">
      <c r="A30" s="20"/>
      <c r="B30" s="20" t="s">
        <v>436</v>
      </c>
      <c r="C30" s="20">
        <v>1.0</v>
      </c>
      <c r="D30" s="20" t="s">
        <v>636</v>
      </c>
      <c r="E30" s="20" t="s">
        <v>666</v>
      </c>
      <c r="F30" s="20" t="s">
        <v>168</v>
      </c>
      <c r="G30" s="20" t="s">
        <v>90</v>
      </c>
      <c r="H30" s="20" t="s">
        <v>636</v>
      </c>
      <c r="I30" s="20" t="s">
        <v>638</v>
      </c>
      <c r="J30" s="20" t="s">
        <v>156</v>
      </c>
      <c r="K30" s="20" t="s">
        <v>83</v>
      </c>
      <c r="L30" s="20">
        <v>0.0</v>
      </c>
      <c r="M30" s="20">
        <v>0.0</v>
      </c>
      <c r="N30" s="20">
        <v>0.0</v>
      </c>
      <c r="O30" s="20">
        <v>0.0</v>
      </c>
    </row>
    <row r="31">
      <c r="A31" s="20"/>
      <c r="B31" s="20" t="s">
        <v>436</v>
      </c>
      <c r="C31" s="20">
        <v>1.0</v>
      </c>
      <c r="D31" s="20" t="s">
        <v>636</v>
      </c>
      <c r="E31" s="20" t="s">
        <v>674</v>
      </c>
      <c r="F31" s="20" t="s">
        <v>168</v>
      </c>
      <c r="G31" s="20" t="s">
        <v>90</v>
      </c>
      <c r="H31" s="20" t="s">
        <v>636</v>
      </c>
      <c r="I31" s="20" t="s">
        <v>644</v>
      </c>
      <c r="J31" s="20" t="s">
        <v>150</v>
      </c>
      <c r="K31" s="20" t="s">
        <v>83</v>
      </c>
      <c r="L31" s="20">
        <v>0.0</v>
      </c>
      <c r="M31" s="20">
        <v>0.0</v>
      </c>
      <c r="N31" s="20">
        <v>0.0</v>
      </c>
      <c r="O31" s="20">
        <v>0.0</v>
      </c>
    </row>
    <row r="32">
      <c r="A32" s="20"/>
      <c r="B32" s="20" t="s">
        <v>504</v>
      </c>
      <c r="C32" s="20"/>
      <c r="D32" s="20" t="s">
        <v>636</v>
      </c>
      <c r="E32" s="20">
        <v>0.0</v>
      </c>
      <c r="F32" s="20" t="s">
        <v>168</v>
      </c>
      <c r="G32" s="20" t="s">
        <v>653</v>
      </c>
      <c r="H32" s="20">
        <v>0.0</v>
      </c>
      <c r="I32" s="20">
        <v>0.0</v>
      </c>
      <c r="J32" s="20">
        <v>0.0</v>
      </c>
      <c r="K32" s="20">
        <v>0.0</v>
      </c>
      <c r="L32" s="20">
        <v>0.0</v>
      </c>
      <c r="M32" s="20">
        <v>0.0</v>
      </c>
      <c r="N32" s="20">
        <v>0.0</v>
      </c>
      <c r="O32" s="20">
        <v>0.0</v>
      </c>
    </row>
    <row r="33">
      <c r="A33" s="20"/>
      <c r="B33" s="20" t="s">
        <v>504</v>
      </c>
      <c r="C33" s="20"/>
      <c r="D33" s="20" t="s">
        <v>636</v>
      </c>
      <c r="E33" s="20">
        <v>0.0</v>
      </c>
      <c r="F33" s="20" t="s">
        <v>168</v>
      </c>
      <c r="G33" s="20" t="s">
        <v>653</v>
      </c>
      <c r="H33" s="20" t="s">
        <v>636</v>
      </c>
      <c r="I33" s="20" t="s">
        <v>711</v>
      </c>
      <c r="J33" s="20" t="s">
        <v>323</v>
      </c>
      <c r="K33" s="20" t="s">
        <v>90</v>
      </c>
      <c r="L33" s="20">
        <v>0.0</v>
      </c>
      <c r="M33" s="20">
        <v>0.0</v>
      </c>
      <c r="N33" s="20">
        <v>0.0</v>
      </c>
      <c r="O33" s="20">
        <v>0.0</v>
      </c>
    </row>
    <row r="34">
      <c r="A34" s="20"/>
      <c r="B34" s="20" t="s">
        <v>381</v>
      </c>
      <c r="C34" s="20"/>
      <c r="D34" s="20" t="s">
        <v>636</v>
      </c>
      <c r="E34" s="20">
        <v>0.0</v>
      </c>
      <c r="F34" s="20" t="s">
        <v>166</v>
      </c>
      <c r="G34" s="20" t="s">
        <v>51</v>
      </c>
      <c r="H34" s="20" t="s">
        <v>636</v>
      </c>
      <c r="I34" s="20" t="s">
        <v>659</v>
      </c>
      <c r="J34" s="20" t="s">
        <v>323</v>
      </c>
      <c r="K34" s="20" t="s">
        <v>642</v>
      </c>
      <c r="L34" s="20">
        <v>0.0</v>
      </c>
      <c r="M34" s="20">
        <v>0.0</v>
      </c>
      <c r="N34" s="20">
        <v>0.0</v>
      </c>
      <c r="O34" s="20">
        <v>0.0</v>
      </c>
    </row>
    <row r="35">
      <c r="A35" s="20"/>
      <c r="B35" s="20" t="s">
        <v>381</v>
      </c>
      <c r="C35" s="20"/>
      <c r="D35" s="20" t="s">
        <v>636</v>
      </c>
      <c r="E35" s="20">
        <v>0.0</v>
      </c>
      <c r="F35" s="20" t="s">
        <v>166</v>
      </c>
      <c r="G35" s="20" t="s">
        <v>51</v>
      </c>
      <c r="H35" s="20" t="s">
        <v>636</v>
      </c>
      <c r="I35" s="20" t="s">
        <v>659</v>
      </c>
      <c r="J35" s="20" t="s">
        <v>168</v>
      </c>
      <c r="K35" s="20" t="s">
        <v>642</v>
      </c>
      <c r="L35" s="20">
        <v>0.0</v>
      </c>
      <c r="M35" s="20">
        <v>0.0</v>
      </c>
      <c r="N35" s="20">
        <v>0.0</v>
      </c>
      <c r="O35" s="20">
        <v>0.0</v>
      </c>
    </row>
    <row r="36">
      <c r="A36" s="20"/>
      <c r="B36" s="20" t="s">
        <v>381</v>
      </c>
      <c r="C36" s="20"/>
      <c r="D36" s="20" t="s">
        <v>636</v>
      </c>
      <c r="E36" s="20">
        <v>0.0</v>
      </c>
      <c r="F36" s="20" t="s">
        <v>166</v>
      </c>
      <c r="G36" s="20" t="s">
        <v>51</v>
      </c>
      <c r="H36" s="20" t="s">
        <v>636</v>
      </c>
      <c r="I36" s="20" t="s">
        <v>659</v>
      </c>
      <c r="J36" s="20" t="s">
        <v>40</v>
      </c>
      <c r="K36" s="20" t="s">
        <v>642</v>
      </c>
      <c r="L36" s="20">
        <v>0.0</v>
      </c>
      <c r="M36" s="20">
        <v>0.0</v>
      </c>
      <c r="N36" s="20">
        <v>0.0</v>
      </c>
      <c r="O36" s="20">
        <v>0.0</v>
      </c>
    </row>
    <row r="37">
      <c r="A37" s="20"/>
      <c r="B37" s="20" t="s">
        <v>381</v>
      </c>
      <c r="C37" s="20"/>
      <c r="D37" s="20" t="s">
        <v>636</v>
      </c>
      <c r="E37" s="20">
        <v>0.0</v>
      </c>
      <c r="F37" s="20" t="s">
        <v>166</v>
      </c>
      <c r="G37" s="20" t="s">
        <v>51</v>
      </c>
      <c r="H37" s="20" t="s">
        <v>636</v>
      </c>
      <c r="I37" s="20" t="s">
        <v>666</v>
      </c>
      <c r="J37" s="20" t="s">
        <v>168</v>
      </c>
      <c r="K37" s="20" t="s">
        <v>90</v>
      </c>
      <c r="L37" s="20">
        <v>0.0</v>
      </c>
      <c r="M37" s="20">
        <v>0.0</v>
      </c>
      <c r="N37" s="20">
        <v>0.0</v>
      </c>
      <c r="O37" s="20">
        <v>0.0</v>
      </c>
    </row>
    <row r="38">
      <c r="A38" s="20"/>
      <c r="B38" s="20" t="s">
        <v>381</v>
      </c>
      <c r="C38" s="20"/>
      <c r="D38" s="20" t="s">
        <v>636</v>
      </c>
      <c r="E38" s="20">
        <v>0.0</v>
      </c>
      <c r="F38" s="20" t="s">
        <v>166</v>
      </c>
      <c r="G38" s="20" t="s">
        <v>51</v>
      </c>
      <c r="H38" s="20" t="s">
        <v>636</v>
      </c>
      <c r="I38" s="20" t="s">
        <v>674</v>
      </c>
      <c r="J38" s="20" t="s">
        <v>168</v>
      </c>
      <c r="K38" s="20" t="s">
        <v>90</v>
      </c>
      <c r="L38" s="20">
        <v>0.0</v>
      </c>
      <c r="M38" s="20">
        <v>0.0</v>
      </c>
      <c r="N38" s="20">
        <v>0.0</v>
      </c>
      <c r="O38" s="20">
        <v>0.0</v>
      </c>
    </row>
    <row r="39">
      <c r="A39" s="20"/>
      <c r="B39" s="20" t="s">
        <v>381</v>
      </c>
      <c r="C39" s="20"/>
      <c r="D39" s="20" t="s">
        <v>636</v>
      </c>
      <c r="E39" s="20">
        <v>0.0</v>
      </c>
      <c r="F39" s="20" t="s">
        <v>166</v>
      </c>
      <c r="G39" s="20" t="s">
        <v>51</v>
      </c>
      <c r="H39" s="20" t="s">
        <v>636</v>
      </c>
      <c r="I39" s="20" t="s">
        <v>638</v>
      </c>
      <c r="J39" s="20" t="s">
        <v>156</v>
      </c>
      <c r="K39" s="20" t="s">
        <v>83</v>
      </c>
      <c r="L39" s="20">
        <v>0.0</v>
      </c>
      <c r="M39" s="20">
        <v>0.0</v>
      </c>
      <c r="N39" s="20">
        <v>0.0</v>
      </c>
      <c r="O39" s="20">
        <v>0.0</v>
      </c>
    </row>
    <row r="40">
      <c r="A40" s="20"/>
      <c r="B40" s="20" t="s">
        <v>381</v>
      </c>
      <c r="C40" s="20"/>
      <c r="D40" s="20" t="s">
        <v>636</v>
      </c>
      <c r="E40" s="20">
        <v>0.0</v>
      </c>
      <c r="F40" s="20" t="s">
        <v>166</v>
      </c>
      <c r="G40" s="20" t="s">
        <v>51</v>
      </c>
      <c r="H40" s="20" t="s">
        <v>636</v>
      </c>
      <c r="I40" s="20" t="s">
        <v>644</v>
      </c>
      <c r="J40" s="20" t="s">
        <v>150</v>
      </c>
      <c r="K40" s="20" t="s">
        <v>83</v>
      </c>
      <c r="L40" s="20">
        <v>0.0</v>
      </c>
      <c r="M40" s="20">
        <v>0.0</v>
      </c>
      <c r="N40" s="20">
        <v>0.0</v>
      </c>
      <c r="O40" s="20">
        <v>0.0</v>
      </c>
    </row>
    <row r="41">
      <c r="A41" s="20"/>
      <c r="B41" s="20" t="s">
        <v>407</v>
      </c>
      <c r="C41" s="20"/>
      <c r="D41" s="20" t="s">
        <v>636</v>
      </c>
      <c r="E41" s="20">
        <v>0.0</v>
      </c>
      <c r="F41" s="20" t="s">
        <v>323</v>
      </c>
      <c r="G41" s="20" t="s">
        <v>51</v>
      </c>
      <c r="H41" s="20" t="s">
        <v>636</v>
      </c>
      <c r="I41" s="20" t="s">
        <v>659</v>
      </c>
      <c r="J41" s="20" t="s">
        <v>168</v>
      </c>
      <c r="K41" s="20" t="s">
        <v>642</v>
      </c>
      <c r="L41" s="20">
        <v>0.0</v>
      </c>
      <c r="M41" s="20">
        <v>0.0</v>
      </c>
      <c r="N41" s="20">
        <v>0.0</v>
      </c>
      <c r="O41" s="20">
        <v>0.0</v>
      </c>
    </row>
    <row r="42">
      <c r="A42" s="20"/>
      <c r="B42" s="20" t="s">
        <v>407</v>
      </c>
      <c r="C42" s="20"/>
      <c r="D42" s="20" t="s">
        <v>636</v>
      </c>
      <c r="E42" s="20" t="s">
        <v>729</v>
      </c>
      <c r="F42" s="20" t="s">
        <v>323</v>
      </c>
      <c r="G42" s="20" t="s">
        <v>83</v>
      </c>
      <c r="H42" s="20" t="s">
        <v>636</v>
      </c>
      <c r="I42" s="20" t="s">
        <v>711</v>
      </c>
      <c r="J42" s="20" t="s">
        <v>168</v>
      </c>
      <c r="K42" s="20" t="s">
        <v>90</v>
      </c>
      <c r="L42" s="20">
        <v>0.0</v>
      </c>
      <c r="M42" s="20">
        <v>0.0</v>
      </c>
      <c r="N42" s="20">
        <v>0.0</v>
      </c>
      <c r="O42" s="20">
        <v>0.0</v>
      </c>
    </row>
    <row r="43">
      <c r="A43" s="20"/>
      <c r="B43" s="20" t="s">
        <v>407</v>
      </c>
      <c r="C43" s="20"/>
      <c r="D43" s="20" t="s">
        <v>636</v>
      </c>
      <c r="E43" s="20" t="s">
        <v>729</v>
      </c>
      <c r="F43" s="20" t="s">
        <v>323</v>
      </c>
      <c r="G43" s="20" t="s">
        <v>83</v>
      </c>
      <c r="H43" s="20" t="s">
        <v>636</v>
      </c>
      <c r="I43" s="20" t="s">
        <v>674</v>
      </c>
      <c r="J43" s="20" t="s">
        <v>168</v>
      </c>
      <c r="K43" s="20" t="s">
        <v>90</v>
      </c>
      <c r="L43" s="20">
        <v>0.0</v>
      </c>
      <c r="M43" s="20">
        <v>0.0</v>
      </c>
      <c r="N43" s="20">
        <v>0.0</v>
      </c>
      <c r="O43" s="20">
        <v>0.0</v>
      </c>
    </row>
    <row r="44">
      <c r="A44" s="20"/>
      <c r="B44" s="20" t="s">
        <v>407</v>
      </c>
      <c r="C44" s="20"/>
      <c r="D44" s="20" t="s">
        <v>636</v>
      </c>
      <c r="E44" s="20" t="s">
        <v>729</v>
      </c>
      <c r="F44" s="20" t="s">
        <v>40</v>
      </c>
      <c r="G44" s="20" t="s">
        <v>83</v>
      </c>
      <c r="H44" s="20" t="s">
        <v>636</v>
      </c>
      <c r="I44" s="22" t="s">
        <v>659</v>
      </c>
      <c r="J44" s="20" t="s">
        <v>168</v>
      </c>
      <c r="K44" s="22" t="s">
        <v>642</v>
      </c>
      <c r="L44" s="20">
        <v>0.0</v>
      </c>
      <c r="M44" s="20">
        <v>0.0</v>
      </c>
      <c r="N44" s="20">
        <v>0.0</v>
      </c>
      <c r="O44" s="20">
        <v>0.0</v>
      </c>
    </row>
    <row r="45">
      <c r="A45" s="20"/>
      <c r="B45" s="20" t="s">
        <v>407</v>
      </c>
      <c r="C45" s="20"/>
      <c r="D45" s="20" t="s">
        <v>636</v>
      </c>
      <c r="E45" s="20" t="s">
        <v>729</v>
      </c>
      <c r="F45" s="20" t="s">
        <v>40</v>
      </c>
      <c r="G45" s="20" t="s">
        <v>83</v>
      </c>
      <c r="H45" s="20" t="s">
        <v>636</v>
      </c>
      <c r="I45" s="22" t="s">
        <v>711</v>
      </c>
      <c r="J45" s="20" t="s">
        <v>168</v>
      </c>
      <c r="K45" s="22" t="s">
        <v>90</v>
      </c>
      <c r="L45" s="20">
        <v>0.0</v>
      </c>
      <c r="M45" s="20">
        <v>0.0</v>
      </c>
      <c r="N45" s="20">
        <v>0.0</v>
      </c>
      <c r="O45" s="20">
        <v>0.0</v>
      </c>
    </row>
    <row r="46">
      <c r="A46" s="20"/>
      <c r="B46" s="20" t="s">
        <v>407</v>
      </c>
      <c r="C46" s="20"/>
      <c r="D46" s="20" t="s">
        <v>636</v>
      </c>
      <c r="E46" s="20" t="s">
        <v>729</v>
      </c>
      <c r="F46" s="20" t="s">
        <v>40</v>
      </c>
      <c r="G46" s="20" t="s">
        <v>83</v>
      </c>
      <c r="H46" s="20" t="s">
        <v>636</v>
      </c>
      <c r="I46" s="22" t="s">
        <v>674</v>
      </c>
      <c r="J46" s="20" t="s">
        <v>168</v>
      </c>
      <c r="K46" s="22" t="s">
        <v>90</v>
      </c>
      <c r="L46" s="20">
        <v>0.0</v>
      </c>
      <c r="M46" s="20">
        <v>0.0</v>
      </c>
      <c r="N46" s="20">
        <v>0.0</v>
      </c>
      <c r="O46" s="20">
        <v>0.0</v>
      </c>
    </row>
    <row r="47">
      <c r="A47" s="20"/>
      <c r="B47" s="20" t="s">
        <v>407</v>
      </c>
      <c r="C47" s="20"/>
      <c r="D47" s="20" t="s">
        <v>636</v>
      </c>
      <c r="E47" s="20" t="s">
        <v>729</v>
      </c>
      <c r="F47" s="20" t="s">
        <v>323</v>
      </c>
      <c r="G47" s="20" t="s">
        <v>83</v>
      </c>
      <c r="H47" s="20" t="s">
        <v>636</v>
      </c>
      <c r="I47" s="20" t="s">
        <v>659</v>
      </c>
      <c r="J47" s="20" t="s">
        <v>40</v>
      </c>
      <c r="K47" s="20" t="s">
        <v>642</v>
      </c>
      <c r="L47" s="20">
        <v>0.0</v>
      </c>
      <c r="M47" s="20">
        <v>0.0</v>
      </c>
      <c r="N47" s="20">
        <v>0.0</v>
      </c>
      <c r="O47" s="20">
        <v>0.0</v>
      </c>
    </row>
    <row r="48">
      <c r="A48" s="20"/>
      <c r="B48" s="20" t="s">
        <v>407</v>
      </c>
      <c r="C48" s="20"/>
      <c r="D48" s="20" t="s">
        <v>636</v>
      </c>
      <c r="E48" s="20" t="s">
        <v>729</v>
      </c>
      <c r="F48" s="20" t="s">
        <v>323</v>
      </c>
      <c r="G48" s="20" t="s">
        <v>83</v>
      </c>
      <c r="H48" s="20" t="s">
        <v>636</v>
      </c>
      <c r="I48" s="20" t="s">
        <v>739</v>
      </c>
      <c r="J48" s="20" t="s">
        <v>40</v>
      </c>
      <c r="K48" s="20" t="s">
        <v>90</v>
      </c>
      <c r="L48" s="20">
        <v>0.0</v>
      </c>
      <c r="M48" s="20">
        <v>0.0</v>
      </c>
      <c r="N48" s="20">
        <v>0.0</v>
      </c>
      <c r="O48" s="20">
        <v>0.0</v>
      </c>
    </row>
    <row r="49">
      <c r="A49" s="20"/>
      <c r="B49" s="20" t="s">
        <v>370</v>
      </c>
      <c r="C49" s="20"/>
      <c r="D49" s="20" t="s">
        <v>636</v>
      </c>
      <c r="E49" s="20">
        <v>0.0</v>
      </c>
      <c r="F49" s="20" t="s">
        <v>166</v>
      </c>
      <c r="G49" s="20" t="s">
        <v>51</v>
      </c>
      <c r="H49" s="20" t="s">
        <v>636</v>
      </c>
      <c r="I49" s="20" t="s">
        <v>638</v>
      </c>
      <c r="J49" s="20" t="s">
        <v>156</v>
      </c>
      <c r="K49" s="20" t="s">
        <v>51</v>
      </c>
      <c r="L49" s="20">
        <v>0.0</v>
      </c>
      <c r="M49" s="20">
        <v>0.0</v>
      </c>
      <c r="N49" s="20">
        <v>0.0</v>
      </c>
      <c r="O49" s="20">
        <v>0.0</v>
      </c>
    </row>
    <row r="50">
      <c r="A50" s="20"/>
      <c r="B50" s="20" t="s">
        <v>370</v>
      </c>
      <c r="C50" s="20"/>
      <c r="D50" s="20" t="s">
        <v>636</v>
      </c>
      <c r="E50" s="20">
        <v>0.0</v>
      </c>
      <c r="F50" s="20" t="s">
        <v>166</v>
      </c>
      <c r="G50" s="20" t="s">
        <v>51</v>
      </c>
      <c r="H50" s="20" t="s">
        <v>636</v>
      </c>
      <c r="I50" s="20" t="s">
        <v>644</v>
      </c>
      <c r="J50" s="20" t="s">
        <v>150</v>
      </c>
      <c r="K50" s="20" t="s">
        <v>51</v>
      </c>
      <c r="L50" s="20">
        <v>0.0</v>
      </c>
      <c r="M50" s="20">
        <v>0.0</v>
      </c>
      <c r="N50" s="20">
        <v>0.0</v>
      </c>
      <c r="O50" s="20">
        <v>0.0</v>
      </c>
    </row>
    <row r="51">
      <c r="A51" s="20"/>
      <c r="B51" s="20" t="s">
        <v>370</v>
      </c>
      <c r="C51" s="20"/>
      <c r="D51" s="20" t="s">
        <v>636</v>
      </c>
      <c r="E51" s="20">
        <v>0.0</v>
      </c>
      <c r="F51" s="20" t="s">
        <v>166</v>
      </c>
      <c r="G51" s="20" t="s">
        <v>51</v>
      </c>
      <c r="H51" s="20" t="s">
        <v>636</v>
      </c>
      <c r="I51" s="20" t="s">
        <v>652</v>
      </c>
      <c r="J51" s="20" t="s">
        <v>168</v>
      </c>
      <c r="K51" s="20" t="s">
        <v>653</v>
      </c>
      <c r="L51" s="20">
        <v>0.0</v>
      </c>
      <c r="M51" s="20">
        <v>0.0</v>
      </c>
      <c r="N51" s="20">
        <v>0.0</v>
      </c>
      <c r="O51" s="20">
        <v>0.0</v>
      </c>
    </row>
    <row r="52">
      <c r="A52" s="20"/>
      <c r="B52" s="20" t="s">
        <v>370</v>
      </c>
      <c r="C52" s="20"/>
      <c r="D52" s="20" t="s">
        <v>636</v>
      </c>
      <c r="E52" s="20">
        <v>0.0</v>
      </c>
      <c r="F52" s="20" t="s">
        <v>166</v>
      </c>
      <c r="G52" s="20" t="s">
        <v>51</v>
      </c>
      <c r="H52" s="20" t="s">
        <v>636</v>
      </c>
      <c r="I52" s="20" t="s">
        <v>659</v>
      </c>
      <c r="J52" s="20" t="s">
        <v>168</v>
      </c>
      <c r="K52" s="20" t="s">
        <v>642</v>
      </c>
      <c r="L52" s="20">
        <v>0.0</v>
      </c>
      <c r="M52" s="20">
        <v>0.0</v>
      </c>
      <c r="N52" s="20">
        <v>0.0</v>
      </c>
      <c r="O52" s="20">
        <v>0.0</v>
      </c>
    </row>
    <row r="53">
      <c r="A53" s="20"/>
      <c r="B53" s="20" t="s">
        <v>370</v>
      </c>
      <c r="C53" s="20"/>
      <c r="D53" s="20" t="s">
        <v>636</v>
      </c>
      <c r="E53" s="20">
        <v>0.0</v>
      </c>
      <c r="F53" s="20" t="s">
        <v>166</v>
      </c>
      <c r="G53" s="20" t="s">
        <v>51</v>
      </c>
      <c r="H53" s="20" t="s">
        <v>636</v>
      </c>
      <c r="I53" s="20" t="s">
        <v>711</v>
      </c>
      <c r="J53" s="20" t="s">
        <v>168</v>
      </c>
      <c r="K53" s="20" t="s">
        <v>90</v>
      </c>
      <c r="L53" s="20">
        <v>0.0</v>
      </c>
      <c r="M53" s="20">
        <v>0.0</v>
      </c>
      <c r="N53" s="20">
        <v>0.0</v>
      </c>
      <c r="O53" s="20">
        <v>0.0</v>
      </c>
    </row>
    <row r="54">
      <c r="A54" s="20"/>
      <c r="B54" s="20" t="s">
        <v>370</v>
      </c>
      <c r="C54" s="20"/>
      <c r="D54" s="20" t="s">
        <v>636</v>
      </c>
      <c r="E54" s="20">
        <v>0.0</v>
      </c>
      <c r="F54" s="20" t="s">
        <v>166</v>
      </c>
      <c r="G54" s="20" t="s">
        <v>51</v>
      </c>
      <c r="H54" s="20" t="s">
        <v>636</v>
      </c>
      <c r="I54" s="20" t="s">
        <v>674</v>
      </c>
      <c r="J54" s="20" t="s">
        <v>168</v>
      </c>
      <c r="K54" s="20" t="s">
        <v>90</v>
      </c>
      <c r="L54" s="20">
        <v>0.0</v>
      </c>
      <c r="M54" s="20">
        <v>0.0</v>
      </c>
      <c r="N54" s="20">
        <v>0.0</v>
      </c>
      <c r="O54" s="20">
        <v>0.0</v>
      </c>
    </row>
    <row r="55">
      <c r="A55" s="20"/>
      <c r="B55" s="20" t="s">
        <v>422</v>
      </c>
      <c r="C55" s="20"/>
      <c r="D55" s="20" t="s">
        <v>636</v>
      </c>
      <c r="E55" s="20">
        <v>0.0</v>
      </c>
      <c r="F55" s="20" t="s">
        <v>40</v>
      </c>
      <c r="G55" s="20" t="s">
        <v>51</v>
      </c>
      <c r="H55" s="20" t="s">
        <v>636</v>
      </c>
      <c r="I55" s="20" t="s">
        <v>659</v>
      </c>
      <c r="J55" s="20" t="s">
        <v>168</v>
      </c>
      <c r="K55" s="20" t="s">
        <v>642</v>
      </c>
      <c r="L55" s="20">
        <v>0.0</v>
      </c>
      <c r="M55" s="20">
        <v>0.0</v>
      </c>
      <c r="N55" s="20">
        <v>0.0</v>
      </c>
      <c r="O55" s="20">
        <v>0.0</v>
      </c>
    </row>
    <row r="56">
      <c r="A56" s="20"/>
      <c r="B56" s="20" t="s">
        <v>422</v>
      </c>
      <c r="C56" s="20"/>
      <c r="D56" s="20" t="s">
        <v>636</v>
      </c>
      <c r="E56" s="20">
        <v>0.0</v>
      </c>
      <c r="F56" s="20" t="s">
        <v>40</v>
      </c>
      <c r="G56" s="20" t="s">
        <v>51</v>
      </c>
      <c r="H56" s="20" t="s">
        <v>636</v>
      </c>
      <c r="I56" s="20" t="s">
        <v>711</v>
      </c>
      <c r="J56" s="20" t="s">
        <v>168</v>
      </c>
      <c r="K56" s="20" t="s">
        <v>90</v>
      </c>
      <c r="L56" s="20">
        <v>0.0</v>
      </c>
      <c r="M56" s="20">
        <v>0.0</v>
      </c>
      <c r="N56" s="20">
        <v>0.0</v>
      </c>
      <c r="O56" s="20">
        <v>0.0</v>
      </c>
    </row>
    <row r="57">
      <c r="A57" s="20"/>
      <c r="B57" s="20" t="s">
        <v>422</v>
      </c>
      <c r="C57" s="20"/>
      <c r="D57" s="20" t="s">
        <v>636</v>
      </c>
      <c r="E57" s="20">
        <v>0.0</v>
      </c>
      <c r="F57" s="20" t="s">
        <v>40</v>
      </c>
      <c r="G57" s="20" t="s">
        <v>51</v>
      </c>
      <c r="H57" s="20" t="s">
        <v>636</v>
      </c>
      <c r="I57" s="20" t="s">
        <v>674</v>
      </c>
      <c r="J57" s="20" t="s">
        <v>168</v>
      </c>
      <c r="K57" s="20" t="s">
        <v>90</v>
      </c>
      <c r="L57" s="20">
        <v>0.0</v>
      </c>
      <c r="M57" s="20">
        <v>0.0</v>
      </c>
      <c r="N57" s="20">
        <v>0.0</v>
      </c>
      <c r="O57" s="20">
        <v>0.0</v>
      </c>
    </row>
    <row r="58">
      <c r="A58" s="20"/>
      <c r="B58" s="20" t="s">
        <v>429</v>
      </c>
      <c r="C58" s="20">
        <v>1.0</v>
      </c>
      <c r="D58" s="20" t="s">
        <v>636</v>
      </c>
      <c r="E58" s="20">
        <v>0.0</v>
      </c>
      <c r="F58" s="20" t="s">
        <v>166</v>
      </c>
      <c r="G58" s="20" t="s">
        <v>51</v>
      </c>
      <c r="H58" s="20" t="s">
        <v>636</v>
      </c>
      <c r="I58" s="20">
        <v>0.0</v>
      </c>
      <c r="J58" s="20" t="s">
        <v>168</v>
      </c>
      <c r="K58" s="20" t="s">
        <v>653</v>
      </c>
      <c r="L58" s="20">
        <v>0.0</v>
      </c>
      <c r="M58" s="20">
        <v>0.0</v>
      </c>
      <c r="N58" s="20">
        <v>0.0</v>
      </c>
      <c r="O58" s="20">
        <v>0.0</v>
      </c>
    </row>
    <row r="59">
      <c r="A59" s="20"/>
      <c r="B59" s="20" t="s">
        <v>429</v>
      </c>
      <c r="C59" s="20"/>
      <c r="D59" s="20" t="s">
        <v>636</v>
      </c>
      <c r="E59" s="20">
        <v>0.0</v>
      </c>
      <c r="F59" s="20" t="s">
        <v>166</v>
      </c>
      <c r="G59" s="20" t="s">
        <v>51</v>
      </c>
      <c r="H59" s="20" t="s">
        <v>636</v>
      </c>
      <c r="I59" s="20" t="s">
        <v>638</v>
      </c>
      <c r="J59" s="20" t="s">
        <v>156</v>
      </c>
      <c r="K59" s="20" t="s">
        <v>51</v>
      </c>
      <c r="L59" s="20">
        <v>0.0</v>
      </c>
      <c r="M59" s="20">
        <v>0.0</v>
      </c>
      <c r="N59" s="20">
        <v>0.0</v>
      </c>
      <c r="O59" s="20">
        <v>0.0</v>
      </c>
    </row>
    <row r="60">
      <c r="A60" s="20"/>
      <c r="B60" s="20" t="s">
        <v>429</v>
      </c>
      <c r="C60" s="20">
        <v>1.0</v>
      </c>
      <c r="D60" s="20" t="s">
        <v>636</v>
      </c>
      <c r="E60" s="20">
        <v>0.0</v>
      </c>
      <c r="F60" s="20" t="s">
        <v>166</v>
      </c>
      <c r="G60" s="20" t="s">
        <v>51</v>
      </c>
      <c r="H60" s="20" t="s">
        <v>636</v>
      </c>
      <c r="I60" s="20">
        <v>0.0</v>
      </c>
      <c r="J60" s="20" t="s">
        <v>168</v>
      </c>
      <c r="K60" s="20" t="s">
        <v>653</v>
      </c>
      <c r="L60" s="20" t="s">
        <v>636</v>
      </c>
      <c r="M60" s="20" t="s">
        <v>659</v>
      </c>
      <c r="N60" s="20" t="s">
        <v>168</v>
      </c>
      <c r="O60" s="20" t="s">
        <v>642</v>
      </c>
    </row>
    <row r="61">
      <c r="A61" s="20"/>
      <c r="B61" s="20" t="s">
        <v>429</v>
      </c>
      <c r="C61" s="20">
        <v>1.0</v>
      </c>
      <c r="D61" s="20" t="s">
        <v>636</v>
      </c>
      <c r="E61" s="20">
        <v>0.0</v>
      </c>
      <c r="F61" s="20" t="s">
        <v>166</v>
      </c>
      <c r="G61" s="20" t="s">
        <v>51</v>
      </c>
      <c r="H61" s="20" t="s">
        <v>636</v>
      </c>
      <c r="I61" s="20">
        <v>0.0</v>
      </c>
      <c r="J61" s="20" t="s">
        <v>168</v>
      </c>
      <c r="K61" s="20" t="s">
        <v>653</v>
      </c>
      <c r="L61" s="20" t="s">
        <v>636</v>
      </c>
      <c r="M61" s="20" t="s">
        <v>674</v>
      </c>
      <c r="N61" s="20" t="s">
        <v>168</v>
      </c>
      <c r="O61" s="20" t="s">
        <v>90</v>
      </c>
    </row>
    <row r="62">
      <c r="A62" s="20"/>
      <c r="B62" s="20" t="s">
        <v>429</v>
      </c>
      <c r="C62" s="20"/>
      <c r="D62" s="20" t="s">
        <v>636</v>
      </c>
      <c r="E62" s="20">
        <v>0.0</v>
      </c>
      <c r="F62" s="20" t="s">
        <v>166</v>
      </c>
      <c r="G62" s="20" t="s">
        <v>51</v>
      </c>
      <c r="H62" s="20" t="s">
        <v>636</v>
      </c>
      <c r="I62" s="20" t="s">
        <v>638</v>
      </c>
      <c r="J62" s="20" t="s">
        <v>156</v>
      </c>
      <c r="K62" s="20" t="s">
        <v>51</v>
      </c>
      <c r="L62" s="20">
        <v>0.0</v>
      </c>
      <c r="M62" s="20">
        <v>0.0</v>
      </c>
      <c r="N62" s="20">
        <v>0.0</v>
      </c>
      <c r="O62" s="20">
        <v>0.0</v>
      </c>
    </row>
    <row r="63">
      <c r="A63" s="20"/>
      <c r="B63" s="20" t="s">
        <v>378</v>
      </c>
      <c r="C63" s="20"/>
      <c r="D63" s="20" t="s">
        <v>636</v>
      </c>
      <c r="E63" s="20">
        <v>0.0</v>
      </c>
      <c r="F63" s="20" t="s">
        <v>166</v>
      </c>
      <c r="G63" s="20" t="s">
        <v>51</v>
      </c>
      <c r="H63" s="20" t="s">
        <v>636</v>
      </c>
      <c r="I63" s="20" t="s">
        <v>760</v>
      </c>
      <c r="J63" s="20" t="s">
        <v>156</v>
      </c>
      <c r="K63" s="20" t="s">
        <v>642</v>
      </c>
      <c r="L63" s="20">
        <v>0.0</v>
      </c>
      <c r="M63" s="20">
        <v>0.0</v>
      </c>
      <c r="N63" s="20">
        <v>0.0</v>
      </c>
      <c r="O63" s="20">
        <v>0.0</v>
      </c>
    </row>
    <row r="64">
      <c r="A64" s="20"/>
      <c r="B64" s="20" t="s">
        <v>378</v>
      </c>
      <c r="C64" s="20"/>
      <c r="D64" s="20" t="s">
        <v>636</v>
      </c>
      <c r="E64" s="20">
        <v>0.0</v>
      </c>
      <c r="F64" s="20" t="s">
        <v>166</v>
      </c>
      <c r="G64" s="20" t="s">
        <v>51</v>
      </c>
      <c r="H64" s="20" t="s">
        <v>636</v>
      </c>
      <c r="I64" s="20" t="s">
        <v>760</v>
      </c>
      <c r="J64" s="20" t="s">
        <v>156</v>
      </c>
      <c r="K64" s="20" t="s">
        <v>642</v>
      </c>
      <c r="L64" s="20" t="s">
        <v>636</v>
      </c>
      <c r="M64" s="20" t="s">
        <v>659</v>
      </c>
      <c r="N64" s="20" t="s">
        <v>168</v>
      </c>
      <c r="O64" s="20" t="s">
        <v>642</v>
      </c>
    </row>
    <row r="65">
      <c r="A65" s="20"/>
      <c r="B65" s="20" t="s">
        <v>378</v>
      </c>
      <c r="C65" s="20"/>
      <c r="D65" s="20" t="s">
        <v>636</v>
      </c>
      <c r="E65" s="20">
        <v>0.0</v>
      </c>
      <c r="F65" s="20" t="s">
        <v>166</v>
      </c>
      <c r="G65" s="20" t="s">
        <v>51</v>
      </c>
      <c r="H65" s="20" t="s">
        <v>636</v>
      </c>
      <c r="I65" s="20" t="s">
        <v>711</v>
      </c>
      <c r="J65" s="20" t="s">
        <v>150</v>
      </c>
      <c r="K65" s="20" t="s">
        <v>642</v>
      </c>
      <c r="L65" s="20">
        <v>0.0</v>
      </c>
      <c r="M65" s="20">
        <v>0.0</v>
      </c>
      <c r="N65" s="20">
        <v>0.0</v>
      </c>
      <c r="O65" s="20">
        <v>0.0</v>
      </c>
    </row>
    <row r="66">
      <c r="A66" s="20"/>
      <c r="B66" s="20" t="s">
        <v>378</v>
      </c>
      <c r="C66" s="20"/>
      <c r="D66" s="20" t="s">
        <v>636</v>
      </c>
      <c r="E66" s="20">
        <v>0.0</v>
      </c>
      <c r="F66" s="20" t="s">
        <v>166</v>
      </c>
      <c r="G66" s="20" t="s">
        <v>51</v>
      </c>
      <c r="H66" s="20" t="s">
        <v>636</v>
      </c>
      <c r="I66" s="20" t="s">
        <v>711</v>
      </c>
      <c r="J66" s="20" t="s">
        <v>150</v>
      </c>
      <c r="K66" s="20" t="s">
        <v>642</v>
      </c>
      <c r="L66" s="20" t="s">
        <v>636</v>
      </c>
      <c r="M66" s="20" t="s">
        <v>659</v>
      </c>
      <c r="N66" s="20" t="s">
        <v>168</v>
      </c>
      <c r="O66" s="20" t="s">
        <v>642</v>
      </c>
    </row>
    <row r="67">
      <c r="A67" s="20"/>
      <c r="B67" s="20" t="s">
        <v>378</v>
      </c>
      <c r="C67" s="20"/>
      <c r="D67" s="20" t="s">
        <v>636</v>
      </c>
      <c r="E67" s="20">
        <v>0.0</v>
      </c>
      <c r="F67" s="20" t="s">
        <v>166</v>
      </c>
      <c r="G67" s="20" t="s">
        <v>51</v>
      </c>
      <c r="H67" s="20" t="s">
        <v>636</v>
      </c>
      <c r="I67" s="20" t="s">
        <v>701</v>
      </c>
      <c r="J67" s="20" t="s">
        <v>168</v>
      </c>
      <c r="K67" s="20" t="s">
        <v>642</v>
      </c>
      <c r="L67" s="20">
        <v>0.0</v>
      </c>
      <c r="M67" s="20">
        <v>0.0</v>
      </c>
      <c r="N67" s="20">
        <v>0.0</v>
      </c>
      <c r="O67" s="20">
        <v>0.0</v>
      </c>
    </row>
    <row r="68">
      <c r="A68" s="20"/>
      <c r="B68" s="20" t="s">
        <v>378</v>
      </c>
      <c r="C68" s="20"/>
      <c r="D68" s="20" t="s">
        <v>636</v>
      </c>
      <c r="E68" s="20">
        <v>0.0</v>
      </c>
      <c r="F68" s="20" t="s">
        <v>166</v>
      </c>
      <c r="G68" s="20" t="s">
        <v>51</v>
      </c>
      <c r="H68" s="20" t="s">
        <v>636</v>
      </c>
      <c r="I68" s="20" t="s">
        <v>770</v>
      </c>
      <c r="J68" s="20" t="s">
        <v>168</v>
      </c>
      <c r="K68" s="20" t="s">
        <v>642</v>
      </c>
      <c r="L68" s="20">
        <v>0.0</v>
      </c>
      <c r="M68" s="20">
        <v>0.0</v>
      </c>
      <c r="N68" s="20">
        <v>0.0</v>
      </c>
      <c r="O68" s="20">
        <v>0.0</v>
      </c>
    </row>
    <row r="69">
      <c r="A69" s="20"/>
      <c r="B69" s="20" t="s">
        <v>378</v>
      </c>
      <c r="C69" s="20"/>
      <c r="D69" s="20" t="s">
        <v>636</v>
      </c>
      <c r="E69" s="20">
        <v>0.0</v>
      </c>
      <c r="F69" s="20" t="s">
        <v>168</v>
      </c>
      <c r="G69" s="20" t="s">
        <v>51</v>
      </c>
      <c r="H69" s="20" t="s">
        <v>636</v>
      </c>
      <c r="I69" s="20" t="s">
        <v>770</v>
      </c>
      <c r="J69" s="20" t="s">
        <v>168</v>
      </c>
      <c r="K69" s="20" t="s">
        <v>642</v>
      </c>
      <c r="L69" s="20">
        <v>0.0</v>
      </c>
      <c r="M69" s="20">
        <v>0.0</v>
      </c>
      <c r="N69" s="20">
        <v>0.0</v>
      </c>
      <c r="O69" s="20">
        <v>0.0</v>
      </c>
    </row>
    <row r="70">
      <c r="A70" s="20"/>
      <c r="B70" s="20" t="s">
        <v>432</v>
      </c>
      <c r="C70" s="20">
        <v>1.0</v>
      </c>
      <c r="D70" s="20" t="s">
        <v>636</v>
      </c>
      <c r="E70" s="20" t="s">
        <v>729</v>
      </c>
      <c r="F70" s="20" t="s">
        <v>168</v>
      </c>
      <c r="G70" s="20" t="s">
        <v>83</v>
      </c>
      <c r="H70" s="20" t="s">
        <v>636</v>
      </c>
      <c r="I70" s="20" t="s">
        <v>666</v>
      </c>
      <c r="J70" s="20" t="s">
        <v>168</v>
      </c>
      <c r="K70" s="20" t="s">
        <v>90</v>
      </c>
      <c r="L70" s="20">
        <v>0.0</v>
      </c>
      <c r="M70" s="20">
        <v>0.0</v>
      </c>
      <c r="N70" s="20">
        <v>0.0</v>
      </c>
      <c r="O70" s="20">
        <v>0.0</v>
      </c>
    </row>
    <row r="71">
      <c r="A71" s="20"/>
      <c r="B71" s="20" t="s">
        <v>432</v>
      </c>
      <c r="C71" s="20"/>
      <c r="D71" s="20" t="s">
        <v>636</v>
      </c>
      <c r="E71" s="20" t="s">
        <v>711</v>
      </c>
      <c r="F71" s="20" t="s">
        <v>168</v>
      </c>
      <c r="G71" s="20" t="s">
        <v>90</v>
      </c>
      <c r="H71" s="20">
        <v>0.0</v>
      </c>
      <c r="I71" s="20">
        <v>0.0</v>
      </c>
      <c r="J71" s="20">
        <v>0.0</v>
      </c>
      <c r="K71" s="20">
        <v>0.0</v>
      </c>
      <c r="L71" s="20">
        <v>0.0</v>
      </c>
      <c r="M71" s="20">
        <v>0.0</v>
      </c>
      <c r="N71" s="20">
        <v>0.0</v>
      </c>
      <c r="O71" s="20">
        <v>0.0</v>
      </c>
    </row>
    <row r="72">
      <c r="A72" s="20"/>
      <c r="B72" s="20" t="s">
        <v>432</v>
      </c>
      <c r="C72" s="20"/>
      <c r="D72" s="20" t="s">
        <v>636</v>
      </c>
      <c r="E72" s="20" t="s">
        <v>711</v>
      </c>
      <c r="F72" s="20" t="s">
        <v>168</v>
      </c>
      <c r="G72" s="20" t="s">
        <v>90</v>
      </c>
      <c r="H72" s="20" t="s">
        <v>636</v>
      </c>
      <c r="I72" s="20" t="s">
        <v>779</v>
      </c>
      <c r="J72" s="20" t="s">
        <v>168</v>
      </c>
      <c r="K72" s="20" t="s">
        <v>642</v>
      </c>
      <c r="L72" s="20">
        <v>0.0</v>
      </c>
      <c r="M72" s="20">
        <v>0.0</v>
      </c>
      <c r="N72" s="20">
        <v>0.0</v>
      </c>
      <c r="O72" s="20">
        <v>0.0</v>
      </c>
    </row>
    <row r="73">
      <c r="A73" s="20"/>
      <c r="B73" s="20" t="s">
        <v>432</v>
      </c>
      <c r="C73" s="20"/>
      <c r="D73" s="20" t="s">
        <v>636</v>
      </c>
      <c r="E73" s="20" t="s">
        <v>711</v>
      </c>
      <c r="F73" s="20" t="s">
        <v>168</v>
      </c>
      <c r="G73" s="20" t="s">
        <v>90</v>
      </c>
      <c r="H73" s="20" t="s">
        <v>636</v>
      </c>
      <c r="I73" s="20" t="s">
        <v>779</v>
      </c>
      <c r="J73" s="20" t="s">
        <v>323</v>
      </c>
      <c r="K73" s="20" t="s">
        <v>642</v>
      </c>
      <c r="L73" s="20">
        <v>0.0</v>
      </c>
      <c r="M73" s="20">
        <v>0.0</v>
      </c>
      <c r="N73" s="20">
        <v>0.0</v>
      </c>
      <c r="O73" s="20">
        <v>0.0</v>
      </c>
    </row>
    <row r="74">
      <c r="A74" s="20"/>
      <c r="B74" s="20" t="s">
        <v>432</v>
      </c>
      <c r="C74" s="20"/>
      <c r="D74" s="20" t="s">
        <v>636</v>
      </c>
      <c r="E74" s="20" t="s">
        <v>711</v>
      </c>
      <c r="F74" s="20" t="s">
        <v>168</v>
      </c>
      <c r="G74" s="20" t="s">
        <v>90</v>
      </c>
      <c r="H74" s="20" t="s">
        <v>636</v>
      </c>
      <c r="I74" s="20" t="s">
        <v>779</v>
      </c>
      <c r="J74" s="20" t="s">
        <v>40</v>
      </c>
      <c r="K74" s="20" t="s">
        <v>642</v>
      </c>
      <c r="L74" s="20">
        <v>0.0</v>
      </c>
      <c r="M74" s="20">
        <v>0.0</v>
      </c>
      <c r="N74" s="20">
        <v>0.0</v>
      </c>
      <c r="O74" s="20">
        <v>0.0</v>
      </c>
    </row>
    <row r="75">
      <c r="A75" s="20"/>
      <c r="B75" s="20" t="s">
        <v>432</v>
      </c>
      <c r="C75" s="20"/>
      <c r="D75" s="20" t="s">
        <v>636</v>
      </c>
      <c r="E75" s="20" t="s">
        <v>711</v>
      </c>
      <c r="F75" s="20" t="s">
        <v>168</v>
      </c>
      <c r="G75" s="20" t="s">
        <v>90</v>
      </c>
      <c r="H75" s="20" t="s">
        <v>636</v>
      </c>
      <c r="I75" s="20" t="s">
        <v>779</v>
      </c>
      <c r="J75" s="20" t="s">
        <v>166</v>
      </c>
      <c r="K75" s="20" t="s">
        <v>642</v>
      </c>
      <c r="L75" s="20">
        <v>0.0</v>
      </c>
      <c r="M75" s="20">
        <v>0.0</v>
      </c>
      <c r="N75" s="20">
        <v>0.0</v>
      </c>
      <c r="O75" s="20">
        <v>0.0</v>
      </c>
    </row>
    <row r="76">
      <c r="A76" s="20"/>
      <c r="B76" s="20" t="s">
        <v>432</v>
      </c>
      <c r="C76" s="20"/>
      <c r="D76" s="20" t="s">
        <v>636</v>
      </c>
      <c r="E76" s="20" t="s">
        <v>711</v>
      </c>
      <c r="F76" s="20" t="s">
        <v>168</v>
      </c>
      <c r="G76" s="20" t="s">
        <v>90</v>
      </c>
      <c r="H76" s="20" t="s">
        <v>636</v>
      </c>
      <c r="I76" s="20" t="s">
        <v>779</v>
      </c>
      <c r="J76" s="20" t="s">
        <v>156</v>
      </c>
      <c r="K76" s="20" t="s">
        <v>642</v>
      </c>
      <c r="L76" s="20">
        <v>0.0</v>
      </c>
      <c r="M76" s="20">
        <v>0.0</v>
      </c>
      <c r="N76" s="20">
        <v>0.0</v>
      </c>
      <c r="O76" s="20">
        <v>0.0</v>
      </c>
    </row>
    <row r="77">
      <c r="A77" s="20"/>
      <c r="B77" s="20" t="s">
        <v>432</v>
      </c>
      <c r="C77" s="20"/>
      <c r="D77" s="20" t="s">
        <v>636</v>
      </c>
      <c r="E77" s="20" t="s">
        <v>711</v>
      </c>
      <c r="F77" s="20" t="s">
        <v>168</v>
      </c>
      <c r="G77" s="20" t="s">
        <v>90</v>
      </c>
      <c r="H77" s="20" t="s">
        <v>636</v>
      </c>
      <c r="I77" s="20" t="s">
        <v>729</v>
      </c>
      <c r="J77" s="20" t="s">
        <v>168</v>
      </c>
      <c r="K77" s="20" t="s">
        <v>83</v>
      </c>
      <c r="L77" s="20">
        <v>0.0</v>
      </c>
      <c r="M77" s="20">
        <v>0.0</v>
      </c>
      <c r="N77" s="20">
        <v>0.0</v>
      </c>
      <c r="O77" s="20">
        <v>0.0</v>
      </c>
    </row>
    <row r="78">
      <c r="A78" s="20"/>
      <c r="B78" s="20" t="s">
        <v>432</v>
      </c>
      <c r="C78" s="20"/>
      <c r="D78" s="20" t="s">
        <v>636</v>
      </c>
      <c r="E78" s="20" t="s">
        <v>711</v>
      </c>
      <c r="F78" s="20" t="s">
        <v>168</v>
      </c>
      <c r="G78" s="20" t="s">
        <v>90</v>
      </c>
      <c r="H78" s="20" t="s">
        <v>636</v>
      </c>
      <c r="I78" s="20" t="s">
        <v>729</v>
      </c>
      <c r="J78" s="20" t="s">
        <v>323</v>
      </c>
      <c r="K78" s="20" t="s">
        <v>83</v>
      </c>
      <c r="L78" s="20">
        <v>0.0</v>
      </c>
      <c r="M78" s="20">
        <v>0.0</v>
      </c>
      <c r="N78" s="20">
        <v>0.0</v>
      </c>
      <c r="O78" s="20">
        <v>0.0</v>
      </c>
    </row>
    <row r="79">
      <c r="A79" s="20"/>
      <c r="B79" s="20" t="s">
        <v>432</v>
      </c>
      <c r="C79" s="20"/>
      <c r="D79" s="20" t="s">
        <v>636</v>
      </c>
      <c r="E79" s="20" t="s">
        <v>711</v>
      </c>
      <c r="F79" s="20" t="s">
        <v>168</v>
      </c>
      <c r="G79" s="20" t="s">
        <v>90</v>
      </c>
      <c r="H79" s="20" t="s">
        <v>636</v>
      </c>
      <c r="I79" s="20" t="s">
        <v>729</v>
      </c>
      <c r="J79" s="20" t="s">
        <v>40</v>
      </c>
      <c r="K79" s="20" t="s">
        <v>83</v>
      </c>
      <c r="L79" s="20">
        <v>0.0</v>
      </c>
      <c r="M79" s="20">
        <v>0.0</v>
      </c>
      <c r="N79" s="20">
        <v>0.0</v>
      </c>
      <c r="O79" s="20">
        <v>0.0</v>
      </c>
    </row>
    <row r="80">
      <c r="A80" s="20"/>
      <c r="B80" s="20" t="s">
        <v>432</v>
      </c>
      <c r="C80" s="20"/>
      <c r="D80" s="20" t="s">
        <v>636</v>
      </c>
      <c r="E80" s="20" t="s">
        <v>711</v>
      </c>
      <c r="F80" s="20" t="s">
        <v>168</v>
      </c>
      <c r="G80" s="20" t="s">
        <v>90</v>
      </c>
      <c r="H80" s="20" t="s">
        <v>636</v>
      </c>
      <c r="I80" s="20" t="s">
        <v>729</v>
      </c>
      <c r="J80" s="20" t="s">
        <v>166</v>
      </c>
      <c r="K80" s="20" t="s">
        <v>83</v>
      </c>
      <c r="L80" s="20">
        <v>0.0</v>
      </c>
      <c r="M80" s="20">
        <v>0.0</v>
      </c>
      <c r="N80" s="20">
        <v>0.0</v>
      </c>
      <c r="O80" s="20">
        <v>0.0</v>
      </c>
    </row>
    <row r="81">
      <c r="A81" s="20"/>
      <c r="B81" s="20" t="s">
        <v>432</v>
      </c>
      <c r="C81" s="20"/>
      <c r="D81" s="20" t="s">
        <v>636</v>
      </c>
      <c r="E81" s="20" t="s">
        <v>711</v>
      </c>
      <c r="F81" s="20" t="s">
        <v>168</v>
      </c>
      <c r="G81" s="20" t="s">
        <v>90</v>
      </c>
      <c r="H81" s="20" t="s">
        <v>636</v>
      </c>
      <c r="I81" s="20" t="s">
        <v>729</v>
      </c>
      <c r="J81" s="20" t="s">
        <v>156</v>
      </c>
      <c r="K81" s="20" t="s">
        <v>83</v>
      </c>
      <c r="L81" s="20">
        <v>0.0</v>
      </c>
      <c r="M81" s="20">
        <v>0.0</v>
      </c>
      <c r="N81" s="20">
        <v>0.0</v>
      </c>
      <c r="O81" s="20">
        <v>0.0</v>
      </c>
    </row>
    <row r="82">
      <c r="A82" s="20"/>
      <c r="B82" s="20" t="s">
        <v>432</v>
      </c>
      <c r="C82" s="20">
        <v>1.0</v>
      </c>
      <c r="D82" s="20" t="s">
        <v>636</v>
      </c>
      <c r="E82" s="20" t="s">
        <v>779</v>
      </c>
      <c r="F82" s="20" t="s">
        <v>168</v>
      </c>
      <c r="G82" s="20" t="s">
        <v>642</v>
      </c>
      <c r="H82" s="20" t="s">
        <v>636</v>
      </c>
      <c r="I82" s="20" t="s">
        <v>711</v>
      </c>
      <c r="J82" s="20" t="s">
        <v>168</v>
      </c>
      <c r="K82" s="20" t="s">
        <v>90</v>
      </c>
      <c r="L82" s="20">
        <v>0.0</v>
      </c>
      <c r="M82" s="20">
        <v>0.0</v>
      </c>
      <c r="N82" s="20">
        <v>0.0</v>
      </c>
      <c r="O82" s="20">
        <v>0.0</v>
      </c>
    </row>
    <row r="83">
      <c r="A83" s="20"/>
      <c r="B83" s="20" t="s">
        <v>367</v>
      </c>
      <c r="C83" s="20"/>
      <c r="D83" s="20" t="s">
        <v>636</v>
      </c>
      <c r="E83" s="20" t="s">
        <v>638</v>
      </c>
      <c r="F83" s="20" t="s">
        <v>156</v>
      </c>
      <c r="G83" s="20" t="s">
        <v>51</v>
      </c>
      <c r="H83" s="20">
        <v>0.0</v>
      </c>
      <c r="I83" s="20">
        <v>0.0</v>
      </c>
      <c r="J83" s="20">
        <v>0.0</v>
      </c>
      <c r="K83" s="20">
        <v>0.0</v>
      </c>
      <c r="L83" s="20">
        <v>0.0</v>
      </c>
      <c r="M83" s="20">
        <v>0.0</v>
      </c>
      <c r="N83" s="20">
        <v>0.0</v>
      </c>
      <c r="O83" s="20">
        <v>0.0</v>
      </c>
    </row>
    <row r="84">
      <c r="A84" s="20"/>
      <c r="B84" s="20" t="s">
        <v>367</v>
      </c>
      <c r="C84" s="20"/>
      <c r="D84" s="20" t="s">
        <v>636</v>
      </c>
      <c r="E84" s="20" t="s">
        <v>644</v>
      </c>
      <c r="F84" s="20" t="s">
        <v>150</v>
      </c>
      <c r="G84" s="20" t="s">
        <v>51</v>
      </c>
      <c r="H84" s="20">
        <v>0.0</v>
      </c>
      <c r="I84" s="20">
        <v>0.0</v>
      </c>
      <c r="J84" s="20">
        <v>0.0</v>
      </c>
      <c r="K84" s="20">
        <v>0.0</v>
      </c>
      <c r="L84" s="20">
        <v>0.0</v>
      </c>
      <c r="M84" s="20">
        <v>0.0</v>
      </c>
      <c r="N84" s="20">
        <v>0.0</v>
      </c>
      <c r="O84" s="20">
        <v>0.0</v>
      </c>
    </row>
    <row r="85">
      <c r="A85" s="20"/>
      <c r="B85" s="20" t="s">
        <v>367</v>
      </c>
      <c r="C85" s="20"/>
      <c r="D85" s="20" t="s">
        <v>636</v>
      </c>
      <c r="E85" s="20" t="s">
        <v>652</v>
      </c>
      <c r="F85" s="20" t="s">
        <v>168</v>
      </c>
      <c r="G85" s="20" t="s">
        <v>653</v>
      </c>
      <c r="H85" s="20">
        <v>0.0</v>
      </c>
      <c r="I85" s="20">
        <v>0.0</v>
      </c>
      <c r="J85" s="20">
        <v>0.0</v>
      </c>
      <c r="K85" s="20">
        <v>0.0</v>
      </c>
      <c r="L85" s="20">
        <v>0.0</v>
      </c>
      <c r="M85" s="20">
        <v>0.0</v>
      </c>
      <c r="N85" s="20">
        <v>0.0</v>
      </c>
      <c r="O85" s="20">
        <v>0.0</v>
      </c>
    </row>
    <row r="86">
      <c r="A86" s="20"/>
      <c r="B86" s="20" t="s">
        <v>367</v>
      </c>
      <c r="C86" s="20">
        <v>1.0</v>
      </c>
      <c r="D86" s="20" t="s">
        <v>636</v>
      </c>
      <c r="E86" s="20" t="s">
        <v>638</v>
      </c>
      <c r="F86" s="20" t="s">
        <v>156</v>
      </c>
      <c r="G86" s="20" t="s">
        <v>51</v>
      </c>
      <c r="H86" s="20" t="s">
        <v>636</v>
      </c>
      <c r="I86" s="20" t="s">
        <v>711</v>
      </c>
      <c r="J86" s="20" t="s">
        <v>168</v>
      </c>
      <c r="K86" s="20" t="s">
        <v>90</v>
      </c>
      <c r="L86" s="20">
        <v>0.0</v>
      </c>
      <c r="M86" s="20">
        <v>0.0</v>
      </c>
      <c r="N86" s="20">
        <v>0.0</v>
      </c>
      <c r="O86" s="20">
        <v>0.0</v>
      </c>
    </row>
    <row r="87">
      <c r="A87" s="20"/>
      <c r="B87" s="20" t="s">
        <v>367</v>
      </c>
      <c r="C87" s="20">
        <v>1.0</v>
      </c>
      <c r="D87" s="20" t="s">
        <v>636</v>
      </c>
      <c r="E87" s="20" t="s">
        <v>644</v>
      </c>
      <c r="F87" s="20" t="s">
        <v>150</v>
      </c>
      <c r="G87" s="20" t="s">
        <v>51</v>
      </c>
      <c r="H87" s="20" t="s">
        <v>636</v>
      </c>
      <c r="I87" s="20" t="s">
        <v>674</v>
      </c>
      <c r="J87" s="20" t="s">
        <v>168</v>
      </c>
      <c r="K87" s="20" t="s">
        <v>90</v>
      </c>
      <c r="L87" s="20">
        <v>0.0</v>
      </c>
      <c r="M87" s="20">
        <v>0.0</v>
      </c>
      <c r="N87" s="20">
        <v>0.0</v>
      </c>
      <c r="O87" s="20">
        <v>0.0</v>
      </c>
    </row>
    <row r="88">
      <c r="A88" s="20"/>
      <c r="B88" s="20" t="s">
        <v>367</v>
      </c>
      <c r="C88" s="20">
        <v>1.0</v>
      </c>
      <c r="D88" s="20" t="s">
        <v>636</v>
      </c>
      <c r="E88" s="20" t="s">
        <v>638</v>
      </c>
      <c r="F88" s="20" t="s">
        <v>156</v>
      </c>
      <c r="G88" s="20" t="s">
        <v>51</v>
      </c>
      <c r="H88" s="20" t="s">
        <v>636</v>
      </c>
      <c r="I88" s="20" t="s">
        <v>674</v>
      </c>
      <c r="J88" s="20" t="s">
        <v>168</v>
      </c>
      <c r="K88" s="20" t="s">
        <v>90</v>
      </c>
      <c r="L88" s="20">
        <v>0.0</v>
      </c>
      <c r="M88" s="20">
        <v>0.0</v>
      </c>
      <c r="N88" s="20">
        <v>0.0</v>
      </c>
      <c r="O88" s="20">
        <v>0.0</v>
      </c>
    </row>
    <row r="89">
      <c r="A89" s="20"/>
      <c r="B89" s="20" t="s">
        <v>367</v>
      </c>
      <c r="C89" s="20">
        <v>1.0</v>
      </c>
      <c r="D89" s="20" t="s">
        <v>636</v>
      </c>
      <c r="E89" s="20" t="s">
        <v>644</v>
      </c>
      <c r="F89" s="20" t="s">
        <v>150</v>
      </c>
      <c r="G89" s="20" t="s">
        <v>51</v>
      </c>
      <c r="H89" s="20" t="s">
        <v>636</v>
      </c>
      <c r="I89" s="20" t="s">
        <v>711</v>
      </c>
      <c r="J89" s="20" t="s">
        <v>168</v>
      </c>
      <c r="K89" s="20" t="s">
        <v>90</v>
      </c>
      <c r="L89" s="20">
        <v>0.0</v>
      </c>
      <c r="M89" s="20">
        <v>0.0</v>
      </c>
      <c r="N89" s="20">
        <v>0.0</v>
      </c>
      <c r="O89" s="20">
        <v>0.0</v>
      </c>
    </row>
    <row r="90">
      <c r="A90" s="20"/>
      <c r="B90" s="20" t="s">
        <v>367</v>
      </c>
      <c r="C90" s="20"/>
      <c r="D90" s="20" t="s">
        <v>636</v>
      </c>
      <c r="E90" s="20" t="s">
        <v>638</v>
      </c>
      <c r="F90" s="20" t="s">
        <v>156</v>
      </c>
      <c r="G90" s="20" t="s">
        <v>51</v>
      </c>
      <c r="H90" s="20">
        <v>0.0</v>
      </c>
      <c r="I90" s="20">
        <v>0.0</v>
      </c>
      <c r="J90" s="20">
        <v>0.0</v>
      </c>
      <c r="K90" s="20">
        <v>0.0</v>
      </c>
      <c r="L90" s="20">
        <v>0.0</v>
      </c>
      <c r="M90" s="20">
        <v>0.0</v>
      </c>
      <c r="N90" s="20">
        <v>0.0</v>
      </c>
      <c r="O90" s="20">
        <v>0.0</v>
      </c>
    </row>
    <row r="91">
      <c r="A91" s="20"/>
      <c r="B91" s="20" t="s">
        <v>367</v>
      </c>
      <c r="C91" s="20"/>
      <c r="D91" s="20" t="s">
        <v>636</v>
      </c>
      <c r="E91" s="20" t="s">
        <v>644</v>
      </c>
      <c r="F91" s="20" t="s">
        <v>150</v>
      </c>
      <c r="G91" s="20" t="s">
        <v>51</v>
      </c>
      <c r="H91" s="20">
        <v>0.0</v>
      </c>
      <c r="I91" s="20">
        <v>0.0</v>
      </c>
      <c r="J91" s="20">
        <v>0.0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</row>
    <row r="92">
      <c r="A92" s="20"/>
      <c r="B92" s="20" t="s">
        <v>367</v>
      </c>
      <c r="C92" s="20"/>
      <c r="D92" s="20" t="s">
        <v>636</v>
      </c>
      <c r="E92" s="20" t="s">
        <v>641</v>
      </c>
      <c r="F92" s="20" t="s">
        <v>156</v>
      </c>
      <c r="G92" s="20" t="s">
        <v>642</v>
      </c>
      <c r="H92" s="20">
        <v>0.0</v>
      </c>
      <c r="I92" s="20">
        <v>0.0</v>
      </c>
      <c r="J92" s="20">
        <v>0.0</v>
      </c>
      <c r="K92" s="20">
        <v>0.0</v>
      </c>
      <c r="L92" s="20">
        <v>0.0</v>
      </c>
      <c r="M92" s="20">
        <v>0.0</v>
      </c>
      <c r="N92" s="20">
        <v>0.0</v>
      </c>
      <c r="O92" s="20">
        <v>0.0</v>
      </c>
    </row>
    <row r="93">
      <c r="A93" s="20"/>
      <c r="B93" s="20" t="s">
        <v>367</v>
      </c>
      <c r="C93" s="20"/>
      <c r="D93" s="20" t="s">
        <v>636</v>
      </c>
      <c r="E93" s="20" t="s">
        <v>641</v>
      </c>
      <c r="F93" s="20" t="s">
        <v>150</v>
      </c>
      <c r="G93" s="20" t="s">
        <v>642</v>
      </c>
      <c r="H93" s="20">
        <v>0.0</v>
      </c>
      <c r="I93" s="20">
        <v>0.0</v>
      </c>
      <c r="J93" s="20">
        <v>0.0</v>
      </c>
      <c r="K93" s="20">
        <v>0.0</v>
      </c>
      <c r="L93" s="20">
        <v>0.0</v>
      </c>
      <c r="M93" s="20">
        <v>0.0</v>
      </c>
      <c r="N93" s="20">
        <v>0.0</v>
      </c>
      <c r="O93" s="20">
        <v>0.0</v>
      </c>
    </row>
    <row r="94">
      <c r="A94" s="20"/>
      <c r="B94" s="20" t="s">
        <v>367</v>
      </c>
      <c r="C94" s="20"/>
      <c r="D94" s="20" t="s">
        <v>636</v>
      </c>
      <c r="E94" s="20" t="s">
        <v>644</v>
      </c>
      <c r="F94" s="20" t="s">
        <v>40</v>
      </c>
      <c r="G94" s="20" t="s">
        <v>51</v>
      </c>
      <c r="H94" s="20">
        <v>0.0</v>
      </c>
      <c r="I94" s="20">
        <v>0.0</v>
      </c>
      <c r="J94" s="20">
        <v>0.0</v>
      </c>
      <c r="K94" s="20">
        <v>0.0</v>
      </c>
      <c r="L94" s="20">
        <v>0.0</v>
      </c>
      <c r="M94" s="20">
        <v>0.0</v>
      </c>
      <c r="N94" s="20">
        <v>0.0</v>
      </c>
      <c r="O94" s="20">
        <v>0.0</v>
      </c>
    </row>
    <row r="95">
      <c r="A95" s="20"/>
      <c r="B95" s="20" t="s">
        <v>367</v>
      </c>
      <c r="C95" s="20"/>
      <c r="D95" s="20" t="s">
        <v>636</v>
      </c>
      <c r="E95" s="20" t="s">
        <v>644</v>
      </c>
      <c r="F95" s="20" t="s">
        <v>40</v>
      </c>
      <c r="G95" s="20" t="s">
        <v>51</v>
      </c>
      <c r="H95" s="20" t="s">
        <v>636</v>
      </c>
      <c r="I95" s="20" t="s">
        <v>638</v>
      </c>
      <c r="J95" s="20" t="s">
        <v>156</v>
      </c>
      <c r="K95" s="20" t="s">
        <v>51</v>
      </c>
      <c r="L95" s="20">
        <v>0.0</v>
      </c>
      <c r="M95" s="20">
        <v>0.0</v>
      </c>
      <c r="N95" s="20">
        <v>0.0</v>
      </c>
      <c r="O95" s="20">
        <v>0.0</v>
      </c>
    </row>
    <row r="96">
      <c r="A96" s="20"/>
      <c r="B96" s="20" t="s">
        <v>367</v>
      </c>
      <c r="C96" s="20"/>
      <c r="D96" s="20" t="s">
        <v>636</v>
      </c>
      <c r="E96" s="20" t="s">
        <v>644</v>
      </c>
      <c r="F96" s="20" t="s">
        <v>40</v>
      </c>
      <c r="G96" s="20" t="s">
        <v>51</v>
      </c>
      <c r="H96" s="20" t="s">
        <v>636</v>
      </c>
      <c r="I96" s="20" t="s">
        <v>644</v>
      </c>
      <c r="J96" s="20" t="s">
        <v>150</v>
      </c>
      <c r="K96" s="20" t="s">
        <v>51</v>
      </c>
      <c r="L96" s="20">
        <v>0.0</v>
      </c>
      <c r="M96" s="20">
        <v>0.0</v>
      </c>
      <c r="N96" s="20">
        <v>0.0</v>
      </c>
      <c r="O96" s="20">
        <v>0.0</v>
      </c>
    </row>
    <row r="97">
      <c r="A97" s="20"/>
      <c r="B97" s="20" t="s">
        <v>367</v>
      </c>
      <c r="C97" s="20"/>
      <c r="D97" s="20" t="s">
        <v>636</v>
      </c>
      <c r="E97" s="20" t="s">
        <v>644</v>
      </c>
      <c r="F97" s="20" t="s">
        <v>40</v>
      </c>
      <c r="G97" s="20" t="s">
        <v>51</v>
      </c>
      <c r="H97" s="20" t="s">
        <v>636</v>
      </c>
      <c r="I97" s="20" t="s">
        <v>666</v>
      </c>
      <c r="J97" s="20" t="s">
        <v>168</v>
      </c>
      <c r="K97" s="20" t="s">
        <v>90</v>
      </c>
      <c r="L97" s="20">
        <v>0.0</v>
      </c>
      <c r="M97" s="20">
        <v>0.0</v>
      </c>
      <c r="N97" s="20">
        <v>0.0</v>
      </c>
      <c r="O97" s="20">
        <v>0.0</v>
      </c>
    </row>
    <row r="98">
      <c r="A98" s="20"/>
      <c r="B98" s="20" t="s">
        <v>367</v>
      </c>
      <c r="C98" s="20"/>
      <c r="D98" s="20" t="s">
        <v>636</v>
      </c>
      <c r="E98" s="20" t="s">
        <v>644</v>
      </c>
      <c r="F98" s="20" t="s">
        <v>40</v>
      </c>
      <c r="G98" s="20" t="s">
        <v>51</v>
      </c>
      <c r="H98" s="20" t="s">
        <v>636</v>
      </c>
      <c r="I98" s="20" t="s">
        <v>674</v>
      </c>
      <c r="J98" s="20" t="s">
        <v>168</v>
      </c>
      <c r="K98" s="20" t="s">
        <v>90</v>
      </c>
      <c r="L98" s="20">
        <v>0.0</v>
      </c>
      <c r="M98" s="20">
        <v>0.0</v>
      </c>
      <c r="N98" s="20">
        <v>0.0</v>
      </c>
      <c r="O98" s="20">
        <v>0.0</v>
      </c>
    </row>
    <row r="99">
      <c r="A99" s="20"/>
      <c r="B99" s="20" t="s">
        <v>367</v>
      </c>
      <c r="C99" s="20"/>
      <c r="D99" s="20" t="s">
        <v>636</v>
      </c>
      <c r="E99" s="20" t="s">
        <v>644</v>
      </c>
      <c r="F99" s="20" t="s">
        <v>40</v>
      </c>
      <c r="G99" s="20" t="s">
        <v>51</v>
      </c>
      <c r="H99" s="20" t="s">
        <v>636</v>
      </c>
      <c r="I99" s="20" t="s">
        <v>674</v>
      </c>
      <c r="J99" s="20" t="s">
        <v>168</v>
      </c>
      <c r="K99" s="20" t="s">
        <v>90</v>
      </c>
      <c r="L99" s="20">
        <v>0.0</v>
      </c>
      <c r="M99" s="20">
        <v>0.0</v>
      </c>
      <c r="N99" s="20">
        <v>0.0</v>
      </c>
      <c r="O99" s="20">
        <v>0.0</v>
      </c>
    </row>
    <row r="100">
      <c r="A100" s="20"/>
      <c r="B100" s="20" t="s">
        <v>431</v>
      </c>
      <c r="C100" s="20"/>
      <c r="D100" s="20" t="s">
        <v>636</v>
      </c>
      <c r="E100" s="20" t="s">
        <v>666</v>
      </c>
      <c r="F100" s="20" t="s">
        <v>323</v>
      </c>
      <c r="G100" s="20" t="s">
        <v>90</v>
      </c>
      <c r="H100" s="20" t="s">
        <v>636</v>
      </c>
      <c r="I100" s="20" t="s">
        <v>659</v>
      </c>
      <c r="J100" s="20" t="s">
        <v>323</v>
      </c>
      <c r="K100" s="20" t="s">
        <v>642</v>
      </c>
      <c r="L100" s="20">
        <v>0.0</v>
      </c>
      <c r="M100" s="20">
        <v>0.0</v>
      </c>
      <c r="N100" s="20">
        <v>0.0</v>
      </c>
      <c r="O100" s="20">
        <v>0.0</v>
      </c>
    </row>
    <row r="101">
      <c r="A101" s="20"/>
      <c r="B101" s="20" t="s">
        <v>431</v>
      </c>
      <c r="C101" s="20"/>
      <c r="D101" s="20" t="s">
        <v>636</v>
      </c>
      <c r="E101" s="20" t="s">
        <v>779</v>
      </c>
      <c r="F101" s="20" t="s">
        <v>323</v>
      </c>
      <c r="G101" s="20" t="s">
        <v>642</v>
      </c>
      <c r="H101" s="20" t="s">
        <v>636</v>
      </c>
      <c r="I101" s="20" t="s">
        <v>659</v>
      </c>
      <c r="J101" s="20" t="s">
        <v>323</v>
      </c>
      <c r="K101" s="20" t="s">
        <v>642</v>
      </c>
      <c r="L101" s="20">
        <v>0.0</v>
      </c>
      <c r="M101" s="20">
        <v>0.0</v>
      </c>
      <c r="N101" s="20">
        <v>0.0</v>
      </c>
      <c r="O101" s="20">
        <v>0.0</v>
      </c>
    </row>
    <row r="102">
      <c r="A102" s="20"/>
      <c r="B102" s="20" t="s">
        <v>431</v>
      </c>
      <c r="C102" s="20"/>
      <c r="D102" s="20" t="s">
        <v>636</v>
      </c>
      <c r="E102" s="20" t="s">
        <v>711</v>
      </c>
      <c r="F102" s="20" t="s">
        <v>40</v>
      </c>
      <c r="G102" s="20" t="s">
        <v>90</v>
      </c>
      <c r="H102" s="20" t="s">
        <v>636</v>
      </c>
      <c r="I102" s="20" t="s">
        <v>659</v>
      </c>
      <c r="J102" s="20" t="s">
        <v>168</v>
      </c>
      <c r="K102" s="22" t="s">
        <v>642</v>
      </c>
      <c r="L102" s="20">
        <v>0.0</v>
      </c>
      <c r="M102" s="20">
        <v>0.0</v>
      </c>
      <c r="N102" s="20">
        <v>0.0</v>
      </c>
      <c r="O102" s="20">
        <v>0.0</v>
      </c>
    </row>
    <row r="103">
      <c r="A103" s="20"/>
      <c r="B103" s="20" t="s">
        <v>431</v>
      </c>
      <c r="C103" s="20"/>
      <c r="D103" s="20" t="s">
        <v>636</v>
      </c>
      <c r="E103" s="20" t="s">
        <v>711</v>
      </c>
      <c r="F103" s="20" t="s">
        <v>323</v>
      </c>
      <c r="G103" s="20" t="s">
        <v>90</v>
      </c>
      <c r="H103" s="20" t="s">
        <v>636</v>
      </c>
      <c r="I103" s="20" t="s">
        <v>659</v>
      </c>
      <c r="J103" s="20" t="s">
        <v>40</v>
      </c>
      <c r="K103" s="20" t="s">
        <v>642</v>
      </c>
      <c r="L103" s="20">
        <v>0.0</v>
      </c>
      <c r="M103" s="20">
        <v>0.0</v>
      </c>
      <c r="N103" s="20">
        <v>0.0</v>
      </c>
      <c r="O103" s="20">
        <v>0.0</v>
      </c>
    </row>
    <row r="104">
      <c r="A104" s="20"/>
      <c r="B104" s="20" t="s">
        <v>431</v>
      </c>
      <c r="C104" s="20"/>
      <c r="D104" s="20" t="s">
        <v>636</v>
      </c>
      <c r="E104" s="20" t="s">
        <v>711</v>
      </c>
      <c r="F104" s="20" t="s">
        <v>323</v>
      </c>
      <c r="G104" s="20" t="s">
        <v>90</v>
      </c>
      <c r="H104" s="20" t="s">
        <v>636</v>
      </c>
      <c r="I104" s="20" t="s">
        <v>739</v>
      </c>
      <c r="J104" s="20" t="s">
        <v>40</v>
      </c>
      <c r="K104" s="20" t="s">
        <v>90</v>
      </c>
      <c r="L104" s="20">
        <v>0.0</v>
      </c>
      <c r="M104" s="20">
        <v>0.0</v>
      </c>
      <c r="N104" s="20">
        <v>0.0</v>
      </c>
      <c r="O104" s="20">
        <v>0.0</v>
      </c>
    </row>
    <row r="105">
      <c r="A105" s="20"/>
      <c r="B105" s="20" t="s">
        <v>431</v>
      </c>
      <c r="C105" s="20"/>
      <c r="D105" s="20" t="s">
        <v>636</v>
      </c>
      <c r="E105" s="20" t="s">
        <v>711</v>
      </c>
      <c r="F105" s="20" t="s">
        <v>323</v>
      </c>
      <c r="G105" s="20" t="s">
        <v>90</v>
      </c>
      <c r="H105" s="20" t="s">
        <v>636</v>
      </c>
      <c r="I105" s="20" t="s">
        <v>641</v>
      </c>
      <c r="J105" s="20" t="s">
        <v>40</v>
      </c>
      <c r="K105" s="20" t="s">
        <v>642</v>
      </c>
      <c r="L105" s="20">
        <v>0.0</v>
      </c>
      <c r="M105" s="20">
        <v>0.0</v>
      </c>
      <c r="N105" s="20">
        <v>0.0</v>
      </c>
      <c r="O105" s="20">
        <v>0.0</v>
      </c>
    </row>
    <row r="106">
      <c r="A106" s="20"/>
      <c r="B106" s="20" t="s">
        <v>431</v>
      </c>
      <c r="C106" s="20"/>
      <c r="D106" s="20" t="s">
        <v>636</v>
      </c>
      <c r="E106" s="20" t="s">
        <v>779</v>
      </c>
      <c r="F106" s="20" t="s">
        <v>323</v>
      </c>
      <c r="G106" s="20" t="s">
        <v>642</v>
      </c>
      <c r="H106" s="20" t="s">
        <v>636</v>
      </c>
      <c r="I106" s="20" t="s">
        <v>659</v>
      </c>
      <c r="J106" s="20" t="s">
        <v>40</v>
      </c>
      <c r="K106" s="20" t="s">
        <v>642</v>
      </c>
      <c r="L106" s="20">
        <v>0.0</v>
      </c>
      <c r="M106" s="20">
        <v>0.0</v>
      </c>
      <c r="N106" s="20">
        <v>0.0</v>
      </c>
      <c r="O106" s="20">
        <v>0.0</v>
      </c>
    </row>
    <row r="107">
      <c r="A107" s="20"/>
      <c r="B107" s="20" t="s">
        <v>431</v>
      </c>
      <c r="C107" s="20"/>
      <c r="D107" s="20" t="s">
        <v>636</v>
      </c>
      <c r="E107" s="20" t="s">
        <v>779</v>
      </c>
      <c r="F107" s="20" t="s">
        <v>323</v>
      </c>
      <c r="G107" s="20" t="s">
        <v>642</v>
      </c>
      <c r="H107" s="20" t="s">
        <v>636</v>
      </c>
      <c r="I107" s="20" t="s">
        <v>739</v>
      </c>
      <c r="J107" s="20" t="s">
        <v>40</v>
      </c>
      <c r="K107" s="20" t="s">
        <v>90</v>
      </c>
      <c r="L107" s="20">
        <v>0.0</v>
      </c>
      <c r="M107" s="20">
        <v>0.0</v>
      </c>
      <c r="N107" s="20">
        <v>0.0</v>
      </c>
      <c r="O107" s="20">
        <v>0.0</v>
      </c>
    </row>
    <row r="108">
      <c r="A108" s="20"/>
      <c r="B108" s="20" t="s">
        <v>431</v>
      </c>
      <c r="C108" s="20"/>
      <c r="D108" s="20" t="s">
        <v>636</v>
      </c>
      <c r="E108" s="20" t="s">
        <v>779</v>
      </c>
      <c r="F108" s="20" t="s">
        <v>323</v>
      </c>
      <c r="G108" s="20" t="s">
        <v>642</v>
      </c>
      <c r="H108" s="20" t="s">
        <v>636</v>
      </c>
      <c r="I108" s="20" t="s">
        <v>641</v>
      </c>
      <c r="J108" s="20" t="s">
        <v>40</v>
      </c>
      <c r="K108" s="20" t="s">
        <v>642</v>
      </c>
      <c r="L108" s="20">
        <v>0.0</v>
      </c>
      <c r="M108" s="20">
        <v>0.0</v>
      </c>
      <c r="N108" s="20">
        <v>0.0</v>
      </c>
      <c r="O108" s="20">
        <v>0.0</v>
      </c>
    </row>
    <row r="109">
      <c r="A109" s="20"/>
      <c r="B109" s="20" t="s">
        <v>431</v>
      </c>
      <c r="C109" s="20"/>
      <c r="D109" s="20" t="s">
        <v>636</v>
      </c>
      <c r="E109" s="20" t="s">
        <v>711</v>
      </c>
      <c r="F109" s="20" t="s">
        <v>323</v>
      </c>
      <c r="G109" s="20" t="s">
        <v>90</v>
      </c>
      <c r="H109" s="20">
        <v>0.0</v>
      </c>
      <c r="I109" s="20">
        <v>0.0</v>
      </c>
      <c r="J109" s="20">
        <v>0.0</v>
      </c>
      <c r="K109" s="20">
        <v>0.0</v>
      </c>
      <c r="L109" s="20">
        <v>0.0</v>
      </c>
      <c r="M109" s="20">
        <v>0.0</v>
      </c>
      <c r="N109" s="20">
        <v>0.0</v>
      </c>
      <c r="O109" s="20">
        <v>0.0</v>
      </c>
    </row>
    <row r="110">
      <c r="A110" s="20"/>
      <c r="B110" s="20" t="s">
        <v>431</v>
      </c>
      <c r="C110" s="20"/>
      <c r="D110" s="20" t="s">
        <v>636</v>
      </c>
      <c r="E110" s="20" t="s">
        <v>779</v>
      </c>
      <c r="F110" s="20" t="s">
        <v>323</v>
      </c>
      <c r="G110" s="20" t="s">
        <v>642</v>
      </c>
      <c r="H110" s="20">
        <v>0.0</v>
      </c>
      <c r="I110" s="20">
        <v>0.0</v>
      </c>
      <c r="J110" s="20">
        <v>0.0</v>
      </c>
      <c r="K110" s="20">
        <v>0.0</v>
      </c>
      <c r="L110" s="20">
        <v>0.0</v>
      </c>
      <c r="M110" s="20">
        <v>0.0</v>
      </c>
      <c r="N110" s="20">
        <v>0.0</v>
      </c>
      <c r="O110" s="20">
        <v>0.0</v>
      </c>
    </row>
    <row r="111">
      <c r="A111" s="20"/>
      <c r="B111" s="20" t="s">
        <v>431</v>
      </c>
      <c r="C111" s="20"/>
      <c r="D111" s="20" t="s">
        <v>636</v>
      </c>
      <c r="E111" s="20" t="s">
        <v>711</v>
      </c>
      <c r="F111" s="20" t="s">
        <v>323</v>
      </c>
      <c r="G111" s="20" t="s">
        <v>90</v>
      </c>
      <c r="H111" s="20" t="s">
        <v>636</v>
      </c>
      <c r="I111" s="20" t="s">
        <v>659</v>
      </c>
      <c r="J111" s="20" t="s">
        <v>168</v>
      </c>
      <c r="K111" s="20" t="s">
        <v>642</v>
      </c>
      <c r="L111" s="20">
        <v>0.0</v>
      </c>
      <c r="M111" s="20">
        <v>0.0</v>
      </c>
      <c r="N111" s="20">
        <v>0.0</v>
      </c>
      <c r="O111" s="20">
        <v>0.0</v>
      </c>
    </row>
    <row r="112">
      <c r="A112" s="20"/>
      <c r="B112" s="20" t="s">
        <v>434</v>
      </c>
      <c r="C112" s="20"/>
      <c r="D112" s="20" t="s">
        <v>636</v>
      </c>
      <c r="E112" s="20" t="s">
        <v>813</v>
      </c>
      <c r="F112" s="20" t="s">
        <v>323</v>
      </c>
      <c r="G112" s="20" t="s">
        <v>90</v>
      </c>
      <c r="H112" s="20" t="s">
        <v>636</v>
      </c>
      <c r="I112" s="20" t="s">
        <v>659</v>
      </c>
      <c r="J112" s="20" t="s">
        <v>168</v>
      </c>
      <c r="K112" s="20" t="s">
        <v>642</v>
      </c>
      <c r="L112" s="20">
        <v>0.0</v>
      </c>
      <c r="M112" s="20">
        <v>0.0</v>
      </c>
      <c r="N112" s="20">
        <v>0.0</v>
      </c>
      <c r="O112" s="20">
        <v>0.0</v>
      </c>
    </row>
    <row r="113">
      <c r="A113" s="20"/>
      <c r="B113" s="20" t="s">
        <v>434</v>
      </c>
      <c r="C113" s="20">
        <v>1.0</v>
      </c>
      <c r="D113" s="20" t="s">
        <v>636</v>
      </c>
      <c r="E113" s="20" t="s">
        <v>813</v>
      </c>
      <c r="F113" s="20" t="s">
        <v>323</v>
      </c>
      <c r="G113" s="20" t="s">
        <v>90</v>
      </c>
      <c r="H113" s="20" t="s">
        <v>636</v>
      </c>
      <c r="I113" s="20" t="s">
        <v>711</v>
      </c>
      <c r="J113" s="20" t="s">
        <v>168</v>
      </c>
      <c r="K113" s="20" t="s">
        <v>90</v>
      </c>
      <c r="L113" s="20">
        <v>0.0</v>
      </c>
      <c r="M113" s="20">
        <v>0.0</v>
      </c>
      <c r="N113" s="20">
        <v>0.0</v>
      </c>
      <c r="O113" s="20">
        <v>0.0</v>
      </c>
    </row>
    <row r="114">
      <c r="A114" s="20"/>
      <c r="B114" s="20" t="s">
        <v>434</v>
      </c>
      <c r="C114" s="20">
        <v>1.0</v>
      </c>
      <c r="D114" s="20" t="s">
        <v>636</v>
      </c>
      <c r="E114" s="20" t="s">
        <v>813</v>
      </c>
      <c r="F114" s="20" t="s">
        <v>323</v>
      </c>
      <c r="G114" s="20" t="s">
        <v>90</v>
      </c>
      <c r="H114" s="20" t="s">
        <v>636</v>
      </c>
      <c r="I114" s="20" t="s">
        <v>674</v>
      </c>
      <c r="J114" s="20" t="s">
        <v>168</v>
      </c>
      <c r="K114" s="20" t="s">
        <v>90</v>
      </c>
      <c r="L114" s="20">
        <v>0.0</v>
      </c>
      <c r="M114" s="20">
        <v>0.0</v>
      </c>
      <c r="N114" s="20">
        <v>0.0</v>
      </c>
      <c r="O114" s="20">
        <v>0.0</v>
      </c>
    </row>
    <row r="115">
      <c r="A115" s="20"/>
      <c r="B115" s="20" t="s">
        <v>434</v>
      </c>
      <c r="C115" s="20"/>
      <c r="D115" s="20" t="s">
        <v>636</v>
      </c>
      <c r="E115" s="20" t="s">
        <v>813</v>
      </c>
      <c r="F115" s="20" t="s">
        <v>323</v>
      </c>
      <c r="G115" s="20" t="s">
        <v>90</v>
      </c>
      <c r="H115" s="20" t="s">
        <v>636</v>
      </c>
      <c r="I115" s="20" t="s">
        <v>816</v>
      </c>
      <c r="J115" s="20" t="s">
        <v>168</v>
      </c>
      <c r="K115" s="20" t="s">
        <v>642</v>
      </c>
      <c r="L115" s="20">
        <v>0.0</v>
      </c>
      <c r="M115" s="20">
        <v>0.0</v>
      </c>
      <c r="N115" s="20">
        <v>0.0</v>
      </c>
      <c r="O115" s="20">
        <v>0.0</v>
      </c>
    </row>
    <row r="116">
      <c r="A116" s="20"/>
      <c r="B116" s="20" t="s">
        <v>434</v>
      </c>
      <c r="C116" s="20"/>
      <c r="D116" s="20" t="s">
        <v>636</v>
      </c>
      <c r="E116" s="20" t="s">
        <v>813</v>
      </c>
      <c r="F116" s="20" t="s">
        <v>323</v>
      </c>
      <c r="G116" s="20" t="s">
        <v>90</v>
      </c>
      <c r="H116" s="20" t="s">
        <v>636</v>
      </c>
      <c r="I116" s="20" t="s">
        <v>817</v>
      </c>
      <c r="J116" s="20" t="s">
        <v>168</v>
      </c>
      <c r="K116" s="20" t="s">
        <v>642</v>
      </c>
      <c r="L116" s="20">
        <v>0.0</v>
      </c>
      <c r="M116" s="20">
        <v>0.0</v>
      </c>
      <c r="N116" s="20">
        <v>0.0</v>
      </c>
      <c r="O116" s="20">
        <v>0.0</v>
      </c>
    </row>
    <row r="117">
      <c r="A117" s="20"/>
      <c r="B117" s="20" t="s">
        <v>434</v>
      </c>
      <c r="C117" s="20"/>
      <c r="D117" s="20" t="s">
        <v>636</v>
      </c>
      <c r="E117" s="20" t="s">
        <v>813</v>
      </c>
      <c r="F117" s="20" t="s">
        <v>323</v>
      </c>
      <c r="G117" s="20" t="s">
        <v>90</v>
      </c>
      <c r="H117" s="20" t="s">
        <v>636</v>
      </c>
      <c r="I117" s="20" t="s">
        <v>691</v>
      </c>
      <c r="J117" s="20" t="s">
        <v>168</v>
      </c>
      <c r="K117" s="20" t="s">
        <v>642</v>
      </c>
      <c r="L117" s="20">
        <v>0.0</v>
      </c>
      <c r="M117" s="20">
        <v>0.0</v>
      </c>
      <c r="N117" s="20">
        <v>0.0</v>
      </c>
      <c r="O117" s="20">
        <v>0.0</v>
      </c>
    </row>
    <row r="118">
      <c r="B118" s="20" t="s">
        <v>434</v>
      </c>
      <c r="C118" s="20"/>
      <c r="D118" s="20" t="s">
        <v>636</v>
      </c>
      <c r="E118" s="20" t="s">
        <v>813</v>
      </c>
      <c r="F118" s="20" t="s">
        <v>323</v>
      </c>
      <c r="G118" s="20" t="s">
        <v>90</v>
      </c>
      <c r="H118" s="20">
        <v>0.0</v>
      </c>
      <c r="I118" s="20">
        <v>0.0</v>
      </c>
      <c r="J118" s="20">
        <v>0.0</v>
      </c>
      <c r="K118" s="20">
        <v>0.0</v>
      </c>
      <c r="L118" s="20">
        <v>0.0</v>
      </c>
      <c r="M118" s="20">
        <v>0.0</v>
      </c>
      <c r="N118" s="20">
        <v>0.0</v>
      </c>
      <c r="O118" s="20">
        <v>0.0</v>
      </c>
    </row>
    <row r="119">
      <c r="B119" s="20" t="s">
        <v>434</v>
      </c>
      <c r="C119" s="20"/>
      <c r="D119" s="20" t="s">
        <v>636</v>
      </c>
      <c r="E119" s="2" t="s">
        <v>644</v>
      </c>
      <c r="F119" s="20" t="s">
        <v>168</v>
      </c>
      <c r="G119" s="20" t="s">
        <v>642</v>
      </c>
      <c r="H119" s="20">
        <v>0.0</v>
      </c>
      <c r="I119" s="20">
        <v>0.0</v>
      </c>
      <c r="J119" s="20">
        <v>0.0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</row>
    <row r="120">
      <c r="B120" s="20" t="s">
        <v>434</v>
      </c>
      <c r="C120" s="20"/>
      <c r="D120" s="20" t="s">
        <v>636</v>
      </c>
      <c r="E120" s="20" t="s">
        <v>638</v>
      </c>
      <c r="F120" s="20" t="s">
        <v>156</v>
      </c>
      <c r="G120" s="20" t="s">
        <v>83</v>
      </c>
      <c r="H120" s="20">
        <v>0.0</v>
      </c>
      <c r="I120" s="20">
        <v>0.0</v>
      </c>
      <c r="J120" s="20">
        <v>0.0</v>
      </c>
      <c r="K120" s="20">
        <v>0.0</v>
      </c>
      <c r="L120" s="20">
        <v>0.0</v>
      </c>
      <c r="M120" s="20">
        <v>0.0</v>
      </c>
      <c r="N120" s="20">
        <v>0.0</v>
      </c>
      <c r="O120" s="20">
        <v>0.0</v>
      </c>
    </row>
    <row r="121">
      <c r="B121" s="20" t="s">
        <v>434</v>
      </c>
      <c r="C121" s="20"/>
      <c r="D121" s="20" t="s">
        <v>636</v>
      </c>
      <c r="E121" s="20" t="s">
        <v>644</v>
      </c>
      <c r="F121" s="20" t="s">
        <v>150</v>
      </c>
      <c r="G121" s="20" t="s">
        <v>83</v>
      </c>
      <c r="H121" s="20">
        <v>0.0</v>
      </c>
      <c r="I121" s="20">
        <v>0.0</v>
      </c>
      <c r="J121" s="20">
        <v>0.0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</row>
    <row r="122">
      <c r="B122" s="20" t="s">
        <v>434</v>
      </c>
      <c r="C122" s="20"/>
      <c r="D122" s="20" t="s">
        <v>636</v>
      </c>
      <c r="E122" s="20" t="s">
        <v>813</v>
      </c>
      <c r="F122" s="20" t="s">
        <v>323</v>
      </c>
      <c r="G122" s="20" t="s">
        <v>90</v>
      </c>
      <c r="H122" s="20" t="s">
        <v>636</v>
      </c>
      <c r="I122" s="20" t="s">
        <v>638</v>
      </c>
      <c r="J122" s="20" t="s">
        <v>156</v>
      </c>
      <c r="K122" s="20" t="s">
        <v>83</v>
      </c>
      <c r="L122" s="20">
        <v>0.0</v>
      </c>
      <c r="M122" s="20">
        <v>0.0</v>
      </c>
      <c r="N122" s="20">
        <v>0.0</v>
      </c>
      <c r="O122" s="20">
        <v>0.0</v>
      </c>
    </row>
    <row r="123">
      <c r="B123" s="20" t="s">
        <v>434</v>
      </c>
      <c r="C123" s="20"/>
      <c r="D123" s="20" t="s">
        <v>636</v>
      </c>
      <c r="E123" s="20" t="s">
        <v>813</v>
      </c>
      <c r="F123" s="20" t="s">
        <v>323</v>
      </c>
      <c r="G123" s="20" t="s">
        <v>90</v>
      </c>
      <c r="H123" s="20" t="s">
        <v>636</v>
      </c>
      <c r="I123" s="20" t="s">
        <v>644</v>
      </c>
      <c r="J123" s="20" t="s">
        <v>150</v>
      </c>
      <c r="K123" s="20" t="s">
        <v>83</v>
      </c>
      <c r="L123" s="20">
        <v>0.0</v>
      </c>
      <c r="M123" s="20">
        <v>0.0</v>
      </c>
      <c r="N123" s="20">
        <v>0.0</v>
      </c>
      <c r="O123" s="20">
        <v>0.0</v>
      </c>
    </row>
    <row r="124">
      <c r="B124" s="2" t="s">
        <v>732</v>
      </c>
      <c r="C124" s="20"/>
      <c r="D124" s="20" t="s">
        <v>636</v>
      </c>
      <c r="E124" s="20">
        <v>0.0</v>
      </c>
      <c r="F124" s="20" t="s">
        <v>168</v>
      </c>
      <c r="G124" s="20" t="s">
        <v>51</v>
      </c>
      <c r="H124" s="20">
        <v>0.0</v>
      </c>
      <c r="I124" s="20">
        <v>0.0</v>
      </c>
      <c r="J124" s="20">
        <v>0.0</v>
      </c>
      <c r="K124" s="20">
        <v>0.0</v>
      </c>
      <c r="L124" s="20">
        <v>0.0</v>
      </c>
      <c r="M124" s="20">
        <v>0.0</v>
      </c>
      <c r="N124" s="20">
        <v>0.0</v>
      </c>
      <c r="O124" s="20">
        <v>0.0</v>
      </c>
    </row>
    <row r="125">
      <c r="B125" s="2" t="s">
        <v>732</v>
      </c>
      <c r="C125" s="20"/>
      <c r="D125" s="20" t="s">
        <v>636</v>
      </c>
      <c r="E125" s="20">
        <v>0.0</v>
      </c>
      <c r="F125" s="20" t="s">
        <v>168</v>
      </c>
      <c r="G125" s="20" t="s">
        <v>51</v>
      </c>
      <c r="H125" s="20" t="s">
        <v>636</v>
      </c>
      <c r="I125" s="20" t="s">
        <v>674</v>
      </c>
      <c r="J125" s="20" t="s">
        <v>168</v>
      </c>
      <c r="K125" s="20" t="s">
        <v>90</v>
      </c>
      <c r="L125" s="20">
        <v>0.0</v>
      </c>
      <c r="M125" s="20">
        <v>0.0</v>
      </c>
      <c r="N125" s="20">
        <v>0.0</v>
      </c>
      <c r="O125" s="20">
        <v>0.0</v>
      </c>
    </row>
    <row r="126">
      <c r="B126" s="2" t="s">
        <v>732</v>
      </c>
      <c r="C126" s="20"/>
      <c r="D126" s="20" t="s">
        <v>636</v>
      </c>
      <c r="E126" s="20">
        <v>0.0</v>
      </c>
      <c r="F126" s="20" t="s">
        <v>168</v>
      </c>
      <c r="G126" s="20" t="s">
        <v>51</v>
      </c>
      <c r="H126" s="20" t="s">
        <v>636</v>
      </c>
      <c r="I126" s="20" t="s">
        <v>638</v>
      </c>
      <c r="J126" s="20" t="s">
        <v>156</v>
      </c>
      <c r="K126" s="20" t="s">
        <v>83</v>
      </c>
      <c r="L126" s="20">
        <v>0.0</v>
      </c>
      <c r="M126" s="20">
        <v>0.0</v>
      </c>
      <c r="N126" s="20">
        <v>0.0</v>
      </c>
      <c r="O126" s="20">
        <v>0.0</v>
      </c>
    </row>
    <row r="127">
      <c r="B127" s="2" t="s">
        <v>732</v>
      </c>
      <c r="C127" s="20"/>
      <c r="D127" s="20" t="s">
        <v>636</v>
      </c>
      <c r="E127" s="20">
        <v>0.0</v>
      </c>
      <c r="F127" s="20" t="s">
        <v>168</v>
      </c>
      <c r="G127" s="20" t="s">
        <v>51</v>
      </c>
      <c r="H127" s="20" t="s">
        <v>636</v>
      </c>
      <c r="I127" s="20" t="s">
        <v>644</v>
      </c>
      <c r="J127" s="20" t="s">
        <v>150</v>
      </c>
      <c r="K127" s="20" t="s">
        <v>83</v>
      </c>
      <c r="L127" s="20">
        <v>0.0</v>
      </c>
      <c r="M127" s="20">
        <v>0.0</v>
      </c>
      <c r="N127" s="20">
        <v>0.0</v>
      </c>
      <c r="O127" s="20">
        <v>0.0</v>
      </c>
    </row>
  </sheetData>
  <conditionalFormatting sqref="B2:B123 C2:D127 E2:E118 F2:O127 E120:E127">
    <cfRule type="containsText" dxfId="0" priority="1" operator="containsText" text="0">
      <formula>NOT(ISERROR(SEARCH(("0"),(B2))))</formula>
    </cfRule>
  </conditionalFormatting>
  <drawing r:id="rId1"/>
</worksheet>
</file>