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<sst xmlns="http://schemas.openxmlformats.org/spreadsheetml/2006/main" count="40" uniqueCount="25">
  <si>
    <t>setting_type</t>
  </si>
  <si>
    <t>setting_key</t>
  </si>
  <si>
    <t>setting_value</t>
  </si>
  <si>
    <t>image</t>
  </si>
  <si>
    <t>site_logo</t>
  </si>
  <si>
    <t>http://localhost:54321/storage/v1/object/public/images/initial/logo.webp</t>
  </si>
  <si>
    <t>link</t>
  </si>
  <si>
    <t>text</t>
  </si>
  <si>
    <t>site_url</t>
  </si>
  <si>
    <t>http://localhost:5173/</t>
  </si>
  <si>
    <t>richtext</t>
  </si>
  <si>
    <t>site_description</t>
  </si>
  <si>
    <t>dummy site description</t>
  </si>
  <si>
    <t>phone</t>
  </si>
  <si>
    <t>01022052546</t>
  </si>
  <si>
    <t>address</t>
  </si>
  <si>
    <t>21 Anwar El Mofty St., Tiba Mall 2000</t>
  </si>
  <si>
    <t>key_words</t>
  </si>
  <si>
    <t>Cofee,arabic_book</t>
  </si>
  <si>
    <t>percent</t>
  </si>
  <si>
    <t>meta_description</t>
  </si>
  <si>
    <t>description for search engine</t>
  </si>
  <si>
    <t>vodafone_cash</t>
  </si>
  <si>
    <t>instapay</t>
  </si>
  <si>
    <t>reservation_confirmation_duration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</si>
</sst>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ettingTypes" displayName="SettingTypes" ref="A1:A8" totalsRowShown="0">
  <autoFilter ref="A1:A8"/>
  <tableColumns count="1">
    <tableColumn id="1" name="setting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0" displayName="Table20" ref="C1:E11" totalsRowShown="0">
  <autoFilter ref="C1:E11"/>
  <tableColumns count="3">
    <tableColumn id="1" name="setting_type"/>
    <tableColumn id="2" name="setting_key"/>
    <tableColumn id="3" name="setting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5173/" TargetMode="External"/><Relationship Id="rId3" Type="http://schemas.openxmlformats.org/officeDocument/2006/relationships/hyperlink" Target="http://localhost:54321/storage/v1/object/public/images/initial/logo.webp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29" sqref="E29"/>
    </sheetView>
  </sheetViews>
  <sheetFormatPr defaultColWidth="9" defaultRowHeight="14.25" outlineLevelCol="4"/>
  <cols>
    <col min="1" max="1" width="12.375" customWidth="1"/>
    <col min="3" max="3" width="12.375" customWidth="1"/>
    <col min="4" max="4" width="31.125" customWidth="1"/>
    <col min="5" max="5" width="63.5" customWidth="1"/>
  </cols>
  <sheetData>
    <row r="1" spans="1:5">
      <c r="A1" t="s">
        <v>0</v>
      </c>
      <c r="C1" t="s">
        <v>0</v>
      </c>
      <c r="D1" t="s">
        <v>1</v>
      </c>
      <c r="E1" t="s">
        <v>2</v>
      </c>
    </row>
    <row r="2" spans="1:5">
      <c r="A2" t="s">
        <v>3</v>
      </c>
      <c r="C2" t="s">
        <v>3</v>
      </c>
      <c r="D2" t="s">
        <v>4</v>
      </c>
      <c r="E2" s="1" t="s">
        <v>5</v>
      </c>
    </row>
    <row r="3" spans="1:5">
      <c r="A3" t="s">
        <v>6</v>
      </c>
      <c r="C3" t="s">
        <v>7</v>
      </c>
      <c r="D3" t="s">
        <v>8</v>
      </c>
      <c r="E3" s="1" t="s">
        <v>9</v>
      </c>
    </row>
    <row r="4" spans="1:5">
      <c r="A4" t="s">
        <v>7</v>
      </c>
      <c r="C4" t="s">
        <v>10</v>
      </c>
      <c r="D4" t="s">
        <v>11</v>
      </c>
      <c r="E4" t="s">
        <v>12</v>
      </c>
    </row>
    <row r="5" spans="1:5">
      <c r="A5" t="s">
        <v>10</v>
      </c>
      <c r="C5" t="s">
        <v>7</v>
      </c>
      <c r="D5" t="s">
        <v>13</v>
      </c>
      <c r="E5" s="2" t="s">
        <v>14</v>
      </c>
    </row>
    <row r="6" spans="1:5">
      <c r="A6" t="s">
        <v>15</v>
      </c>
      <c r="C6" t="s">
        <v>10</v>
      </c>
      <c r="D6" t="s">
        <v>15</v>
      </c>
      <c r="E6" t="s">
        <v>16</v>
      </c>
    </row>
    <row r="7" spans="1:5">
      <c r="A7" t="s">
        <v>13</v>
      </c>
      <c r="C7" t="s">
        <v>7</v>
      </c>
      <c r="D7" t="s">
        <v>17</v>
      </c>
      <c r="E7" t="s">
        <v>18</v>
      </c>
    </row>
    <row r="8" spans="1:5">
      <c r="A8" t="s">
        <v>19</v>
      </c>
      <c r="C8" t="s">
        <v>10</v>
      </c>
      <c r="D8" t="s">
        <v>20</v>
      </c>
      <c r="E8" t="s">
        <v>21</v>
      </c>
    </row>
    <row r="9" spans="3:5">
      <c r="C9" t="s">
        <v>7</v>
      </c>
      <c r="D9" t="s">
        <v>22</v>
      </c>
      <c r="E9" s="2" t="s">
        <v>14</v>
      </c>
    </row>
    <row r="10" spans="3:5">
      <c r="C10" t="s">
        <v>7</v>
      </c>
      <c r="D10" t="s">
        <v>23</v>
      </c>
      <c r="E10" s="2" t="s">
        <v>14</v>
      </c>
    </row>
    <row r="11" spans="3:5">
      <c r="C11" t="s">
        <v>7</v>
      </c>
      <c r="D11" t="s">
        <v>24</v>
      </c>
      <c r="E11">
        <v>15</v>
      </c>
    </row>
    <row r="25" spans="5:5">
      <c r="E25">
        <f>123-67</f>
        <v>56</v>
      </c>
    </row>
  </sheetData>
  <dataValidations count="1">
    <dataValidation type="list" allowBlank="1" showInputMessage="1" showErrorMessage="1" sqref="C1 C9 C10 C11 C2:C8 C12:C1048576">
      <formula1>INDIRECT("SettingTypes[setting_type]")</formula1>
    </dataValidation>
  </dataValidations>
  <hyperlinks>
    <hyperlink ref="E2" r:id="rId3" display="http://localhost:54321/storage/v1/object/public/images/initial/logo.webp"/>
    <hyperlink ref="E3" r:id="rId4" display="http://localhost:5173/" tooltip="http://localhost:5173/"/>
  </hyperlinks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2023-11-29T04:35:00Z</dcterms:created>
  <dcterms:modified xsi:type="dcterms:W3CDTF">2024-07-30T22:08:45Z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