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9ab3aa86f88f92f8/Desktop/folders/Data Analysis/EV Analysis/Australia-EV-Analysis/Icons/"/>
    </mc:Choice>
  </mc:AlternateContent>
  <xr:revisionPtr revIDLastSave="35" documentId="11_F25DC773A252ABDACC1048FEA1D9647E5ADE58EC" xr6:coauthVersionLast="47" xr6:coauthVersionMax="47" xr10:uidLastSave="{B2F40538-4018-43AC-ADF4-F3D34B6AF1C6}"/>
  <bookViews>
    <workbookView xWindow="-120" yWindow="-120" windowWidth="38640" windowHeight="21390" xr2:uid="{00000000-000D-0000-FFFF-FFFF00000000}"/>
  </bookViews>
  <sheets>
    <sheet name="Sheet1" sheetId="1" r:id="rId1"/>
  </sheets>
  <definedNames>
    <definedName name="_xlnm._FilterDatabase" localSheetId="0" hidden="1">Sheet1!$A$1:$C$11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<sst xmlns="http://schemas.openxmlformats.org/spreadsheetml/2006/main" count="15" uniqueCount="13">
  <si>
    <t>Brand</t>
  </si>
  <si>
    <t>Chery</t>
  </si>
  <si>
    <t>Geely</t>
  </si>
  <si>
    <t>BYD</t>
  </si>
  <si>
    <t>GWM</t>
  </si>
  <si>
    <t>Tesla</t>
  </si>
  <si>
    <t>Leapmotor</t>
  </si>
  <si>
    <t>MG</t>
  </si>
  <si>
    <t>Zeekr</t>
  </si>
  <si>
    <t>Xpeng</t>
  </si>
  <si>
    <t>Hyundai</t>
  </si>
  <si>
    <t>ImageURL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</si>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</sst>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1"/>
  <sheetViews>
    <sheetView tabSelected="1"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10.5703125" bestFit="1" customWidth="1"/>
    <col min="2" max="2" width="78.7109375" bestFit="1" customWidth="1"/>
  </cols>
  <sheetData>
    <row r="1" spans="1:3" s="1" customFormat="1" x14ac:dyDescent="0.25">
      <c r="A1" s="1" t="s">
        <v>0</v>
      </c>
      <c r="B1" s="1" t="s">
        <v>11</v>
      </c>
    </row>
    <row r="2" spans="1:3" hidden="1" x14ac:dyDescent="0.25">
      <c r="A2" t="s">
        <v>1</v>
      </c>
      <c r="B2" t="str">
        <f>"https://raw.githubusercontent.com/daryl-san/Australia-EV-Analysis/refs/heads/main/Icons/"&amp;A2&amp;".png"</f>
        <v>https://raw.githubusercontent.com/daryl-san/Australia-EV-Analysis/refs/heads/main/Icons/Chery.png</v>
      </c>
    </row>
    <row r="3" spans="1:3" x14ac:dyDescent="0.25">
      <c r="A3" t="s">
        <v>2</v>
      </c>
      <c r="B3" t="str">
        <f t="shared" ref="B3:B11" si="0">"https://raw.githubusercontent.com/daryl-san/Australia-EV-Analysis/refs/heads/main/Icons/"&amp;A3&amp;".png"</f>
        <v>https://raw.githubusercontent.com/daryl-san/Australia-EV-Analysis/refs/heads/main/Icons/Geely.png</v>
      </c>
      <c r="C3" t="s">
        <v>12</v>
      </c>
    </row>
    <row r="4" spans="1:3" hidden="1" x14ac:dyDescent="0.25">
      <c r="A4" t="s">
        <v>3</v>
      </c>
      <c r="B4" t="str">
        <f t="shared" si="0"/>
        <v>https://raw.githubusercontent.com/daryl-san/Australia-EV-Analysis/refs/heads/main/Icons/BYD.png</v>
      </c>
    </row>
    <row r="5" spans="1:3" hidden="1" x14ac:dyDescent="0.25">
      <c r="A5" t="s">
        <v>4</v>
      </c>
      <c r="B5" t="str">
        <f t="shared" si="0"/>
        <v>https://raw.githubusercontent.com/daryl-san/Australia-EV-Analysis/refs/heads/main/Icons/GWM.png</v>
      </c>
    </row>
    <row r="6" spans="1:3" x14ac:dyDescent="0.25">
      <c r="A6" t="s">
        <v>5</v>
      </c>
      <c r="B6" t="str">
        <f t="shared" si="0"/>
        <v>https://raw.githubusercontent.com/daryl-san/Australia-EV-Analysis/refs/heads/main/Icons/Tesla.png</v>
      </c>
      <c r="C6" t="s">
        <v>12</v>
      </c>
    </row>
    <row r="7" spans="1:3" hidden="1" x14ac:dyDescent="0.25">
      <c r="A7" t="s">
        <v>6</v>
      </c>
      <c r="B7" t="str">
        <f t="shared" si="0"/>
        <v>https://raw.githubusercontent.com/daryl-san/Australia-EV-Analysis/refs/heads/main/Icons/Leapmotor.png</v>
      </c>
    </row>
    <row r="8" spans="1:3" hidden="1" x14ac:dyDescent="0.25">
      <c r="A8" t="s">
        <v>7</v>
      </c>
      <c r="B8" t="str">
        <f t="shared" si="0"/>
        <v>https://raw.githubusercontent.com/daryl-san/Australia-EV-Analysis/refs/heads/main/Icons/MG.png</v>
      </c>
    </row>
    <row r="9" spans="1:3" hidden="1" x14ac:dyDescent="0.25">
      <c r="A9" t="s">
        <v>8</v>
      </c>
      <c r="B9" t="str">
        <f t="shared" si="0"/>
        <v>https://raw.githubusercontent.com/daryl-san/Australia-EV-Analysis/refs/heads/main/Icons/Zeekr.png</v>
      </c>
    </row>
    <row r="10" spans="1:3" x14ac:dyDescent="0.25">
      <c r="A10" t="s">
        <v>9</v>
      </c>
      <c r="B10" t="str">
        <f t="shared" si="0"/>
        <v>https://raw.githubusercontent.com/daryl-san/Australia-EV-Analysis/refs/heads/main/Icons/Xpeng.png</v>
      </c>
      <c r="C10" t="s">
        <v>12</v>
      </c>
    </row>
    <row r="11" spans="1:3" hidden="1" x14ac:dyDescent="0.25">
      <c r="A11" t="s">
        <v>10</v>
      </c>
      <c r="B11" t="str">
        <f t="shared" si="0"/>
        <v>https://raw.githubusercontent.com/daryl-san/Australia-EV-Analysis/refs/heads/main/Icons/Hyundai.png</v>
      </c>
    </row>
  </sheetData>
  <autoFilter ref="A1:C11" xr:uid="{00000000-0001-0000-0000-000000000000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sangalang</dc:creator>
  <cp:lastModifiedBy>daryl sangalang</cp:lastModifiedBy>
  <dcterms:created xsi:type="dcterms:W3CDTF">2015-06-05T18:17:20Z</dcterms:created>
  <dcterms:modified xsi:type="dcterms:W3CDTF">2025-10-14T10:49:46Z</dcterms:modified>
</cp:coreProperties>
</file>