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0d7984141cb220/Desktop/Platzi/Cursos/Excel/2. Excel básico/"/>
    </mc:Choice>
  </mc:AlternateContent>
  <xr:revisionPtr revIDLastSave="0" documentId="8_{9E6F6457-5BBC-4C14-BE91-77B4DBD00A70}" xr6:coauthVersionLast="47" xr6:coauthVersionMax="47" xr10:uidLastSave="{00000000-0000-0000-0000-000000000000}"/>
  <bookViews>
    <workbookView xWindow="28680" yWindow="-120" windowWidth="38640" windowHeight="15720" xr2:uid="{FE6707DF-C9C1-41F4-BD10-709D5144953E}"/>
  </bookViews>
  <sheets>
    <sheet name="Hoja1" sheetId="1" r:id="rId1"/>
  </sheets>
  <definedNames>
    <definedName name="_xlnm._FilterDatabase" localSheetId="0" hidden="1">Hoja1!$B$2:$E$68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<sst xmlns="http://schemas.openxmlformats.org/spreadsheetml/2006/main" count="241" uniqueCount="212">
  <si>
    <t>Nombre</t>
  </si>
  <si>
    <t>Atajo inglés</t>
  </si>
  <si>
    <t>Atajo Español</t>
  </si>
  <si>
    <t>Atajo Mac</t>
  </si>
  <si>
    <t>Abrir libro nuevo</t>
  </si>
  <si>
    <t>Ctrl + N</t>
  </si>
  <si>
    <t>Ctrl + A</t>
  </si>
  <si>
    <t>Command + N</t>
  </si>
  <si>
    <t>Abrir libro guardado</t>
  </si>
  <si>
    <t>Ctrl + O</t>
  </si>
  <si>
    <t>Command + O</t>
  </si>
  <si>
    <t>Guardar</t>
  </si>
  <si>
    <t>Ctrl + S</t>
  </si>
  <si>
    <t>Ctrl + G</t>
  </si>
  <si>
    <t>Command + S</t>
  </si>
  <si>
    <t>Agregar columnas</t>
  </si>
  <si>
    <t>Sleccionar columna + Ctrl + +</t>
  </si>
  <si>
    <t>Seleccionar columna + Command + shift + +</t>
  </si>
  <si>
    <t>Agregar filas</t>
  </si>
  <si>
    <t>Sleccionar fila + Ctrl + +</t>
  </si>
  <si>
    <t>Seleccionar fila + Command + shift + +</t>
  </si>
  <si>
    <t>Borrar columnas</t>
  </si>
  <si>
    <t>Sleccionar columna + Ctrl + -</t>
  </si>
  <si>
    <t>Seleccionar columna + Command + shift + -</t>
  </si>
  <si>
    <t>Borrar filas</t>
  </si>
  <si>
    <t>Sleccionar fila + Ctrl + -</t>
  </si>
  <si>
    <t>Seleccionar fila + Command + shift + -</t>
  </si>
  <si>
    <t>Agregar hoja nueva</t>
  </si>
  <si>
    <t>Shift + F11</t>
  </si>
  <si>
    <t>fn + shift + F11</t>
  </si>
  <si>
    <t>Congelar y descongelar paneles</t>
  </si>
  <si>
    <t>Alt+ W + F + F</t>
  </si>
  <si>
    <t>Alt+ W + W + V</t>
  </si>
  <si>
    <t>Deshacer</t>
  </si>
  <si>
    <t>Ctrl + Z</t>
  </si>
  <si>
    <t>Command + Z</t>
  </si>
  <si>
    <t>Rehacer</t>
  </si>
  <si>
    <t>Ctrl + Y</t>
  </si>
  <si>
    <t>Command + Y</t>
  </si>
  <si>
    <t>Cortar</t>
  </si>
  <si>
    <t>Ctrl + X</t>
  </si>
  <si>
    <t>Command + X</t>
  </si>
  <si>
    <t>Copiar</t>
  </si>
  <si>
    <t>Ctrl + C</t>
  </si>
  <si>
    <t>Command + C</t>
  </si>
  <si>
    <t>Pegar</t>
  </si>
  <si>
    <t>Ctrl + V</t>
  </si>
  <si>
    <t>Command + V</t>
  </si>
  <si>
    <t>Pegado especial</t>
  </si>
  <si>
    <t>Ctrl + Alt + V</t>
  </si>
  <si>
    <t>Command + ^ + V</t>
  </si>
  <si>
    <t>Tipo de letra</t>
  </si>
  <si>
    <t>Alt + H + F + F</t>
  </si>
  <si>
    <t>Alt + O + F + U</t>
  </si>
  <si>
    <t>Tamaño de letra</t>
  </si>
  <si>
    <t>Alt + H + F + S</t>
  </si>
  <si>
    <t>Alt + O + T + A</t>
  </si>
  <si>
    <t>Color de letra</t>
  </si>
  <si>
    <t>Alt + H + F + C</t>
  </si>
  <si>
    <t>Alt + O + D + O</t>
  </si>
  <si>
    <t>Ajustar ancho de fila</t>
  </si>
  <si>
    <t>Alt + H + O + H</t>
  </si>
  <si>
    <t>Alt + O + H + F + A</t>
  </si>
  <si>
    <t>Ajustar ancho de columna</t>
  </si>
  <si>
    <t>Alt + H + O + I</t>
  </si>
  <si>
    <t>Alt + O + H + F + N</t>
  </si>
  <si>
    <t>Color de celda</t>
  </si>
  <si>
    <t>Alt + H + H</t>
  </si>
  <si>
    <t>Alt + O + H + 1</t>
  </si>
  <si>
    <t>Centrar texto</t>
  </si>
  <si>
    <t>Alt + H + C</t>
  </si>
  <si>
    <t>Alt + O + E + E</t>
  </si>
  <si>
    <t>Command + E</t>
  </si>
  <si>
    <t>Alinear texto a la derecha</t>
  </si>
  <si>
    <t>Alt + H + A + R</t>
  </si>
  <si>
    <t>Alt + O + A + L</t>
  </si>
  <si>
    <t>Command + R</t>
  </si>
  <si>
    <t>Alinear texto a la izquierda</t>
  </si>
  <si>
    <t>Alt + H + A + L</t>
  </si>
  <si>
    <t>Alt + O + A + R</t>
  </si>
  <si>
    <t>Command + L</t>
  </si>
  <si>
    <t>Imprimir libro</t>
  </si>
  <si>
    <t>Ctrl + P</t>
  </si>
  <si>
    <t>Agregar comentarios</t>
  </si>
  <si>
    <t>Alt + N + C + 2</t>
  </si>
  <si>
    <t>Alt + R + C</t>
  </si>
  <si>
    <t>Proteger el libro</t>
  </si>
  <si>
    <t>Alt + R + P + W</t>
  </si>
  <si>
    <t>Alt + R + B + 2</t>
  </si>
  <si>
    <t>Proteger la hoja</t>
  </si>
  <si>
    <t>Alt + R + P + S</t>
  </si>
  <si>
    <t>Alt + R + G</t>
  </si>
  <si>
    <t>Ayuda</t>
  </si>
  <si>
    <t>F1</t>
  </si>
  <si>
    <t>Command + /</t>
  </si>
  <si>
    <t>Importar datos</t>
  </si>
  <si>
    <t>Alt + A + P + N</t>
  </si>
  <si>
    <t>Alt + D + P + N</t>
  </si>
  <si>
    <t>Agregar formas</t>
  </si>
  <si>
    <t xml:space="preserve">Alt + N + S + H </t>
  </si>
  <si>
    <t>Alt + B + 2 + Z + I + 7</t>
  </si>
  <si>
    <t>Agregar imágenes</t>
  </si>
  <si>
    <t>Alt + N + P</t>
  </si>
  <si>
    <t>Alt + B + 2 + Z + I + I +1</t>
  </si>
  <si>
    <t>Seleccionar fila</t>
  </si>
  <si>
    <t>Shift + Espacio</t>
  </si>
  <si>
    <t>Seleccionar columna</t>
  </si>
  <si>
    <t>Ctrl + Espacio</t>
  </si>
  <si>
    <t>^ + Espacio</t>
  </si>
  <si>
    <t>Mover hacia la derecha, izquierda, arriba y abajo</t>
  </si>
  <si>
    <t>Ctrl + flechas</t>
  </si>
  <si>
    <t>Command + flechas</t>
  </si>
  <si>
    <t>Ocultar filas</t>
  </si>
  <si>
    <t>Ctrl + 9</t>
  </si>
  <si>
    <t>^ + 9</t>
  </si>
  <si>
    <t>Mostrar filas</t>
  </si>
  <si>
    <t>Ctrl + Shift + 9</t>
  </si>
  <si>
    <t>^ + shift + 9</t>
  </si>
  <si>
    <t>Ocultar columnas</t>
  </si>
  <si>
    <t>Ctrl + 0</t>
  </si>
  <si>
    <t>^ + 0</t>
  </si>
  <si>
    <t>Mostrar columnas</t>
  </si>
  <si>
    <t>Ctrl + Shift + 0</t>
  </si>
  <si>
    <t>^ + shift + 0</t>
  </si>
  <si>
    <t>Agrupar filas</t>
  </si>
  <si>
    <t>Seleccionar filas + Alt + A + G + G</t>
  </si>
  <si>
    <t>Seleccionar filas + Alt + D + Z + O + A + A</t>
  </si>
  <si>
    <t>Seleccionar filas + Command + shift + K</t>
  </si>
  <si>
    <t>Desagrupar filas</t>
  </si>
  <si>
    <t>Seleccionar filas + Alt + A + U + U</t>
  </si>
  <si>
    <t>Seleccionar filas + Alt + D + Z + O + J + D</t>
  </si>
  <si>
    <t>Seleccionar filas + Command + shift + J</t>
  </si>
  <si>
    <t>Agrupar columnas</t>
  </si>
  <si>
    <t>Seleccionar columnas + Alt + A + G + G</t>
  </si>
  <si>
    <t>Seleccionar columnas + Alt + D + Z + O + A + A</t>
  </si>
  <si>
    <t>Seleccionar columnas + Command + shift + K</t>
  </si>
  <si>
    <t>Desagrupar columnas</t>
  </si>
  <si>
    <t>Seleccionar columnas + Alt + A + U + U</t>
  </si>
  <si>
    <t>Seleccionar columnas + Alt + D + Z + O + J + D</t>
  </si>
  <si>
    <t>Seleccionar columnas + Command + shift + J</t>
  </si>
  <si>
    <t>Crear una tabla</t>
  </si>
  <si>
    <t>Ctrl + T</t>
  </si>
  <si>
    <t>Command + T</t>
  </si>
  <si>
    <t>Ordenar</t>
  </si>
  <si>
    <t>Alt + A + S + A</t>
  </si>
  <si>
    <t>Alt + D + O + 2</t>
  </si>
  <si>
    <t>Agregar / quitar filtros</t>
  </si>
  <si>
    <t>Alt + A + T</t>
  </si>
  <si>
    <t>Alt + D + 6</t>
  </si>
  <si>
    <t>Volver a aplicar filtros</t>
  </si>
  <si>
    <t>Alt + A + Y</t>
  </si>
  <si>
    <t>Alt + D + V + O</t>
  </si>
  <si>
    <t>Borrar filtros</t>
  </si>
  <si>
    <t>Alt + A + C</t>
  </si>
  <si>
    <t>Alt + D + B</t>
  </si>
  <si>
    <t>Buscar</t>
  </si>
  <si>
    <t>Ctrl + F</t>
  </si>
  <si>
    <t>Ctrl + B</t>
  </si>
  <si>
    <t>Command + F</t>
  </si>
  <si>
    <t>Reemplazar</t>
  </si>
  <si>
    <t>Ctrl + H</t>
  </si>
  <si>
    <t>Ctrl + L</t>
  </si>
  <si>
    <t>^ + H</t>
  </si>
  <si>
    <t>Separar texto en columnas</t>
  </si>
  <si>
    <t>Alt + A + E</t>
  </si>
  <si>
    <t>Alt + D + C</t>
  </si>
  <si>
    <t>Formato condicionado</t>
  </si>
  <si>
    <t>Alt + H + L</t>
  </si>
  <si>
    <t>Alt + O + R + O</t>
  </si>
  <si>
    <t>Analizar datos</t>
  </si>
  <si>
    <t>Alt + H + F + E</t>
  </si>
  <si>
    <t>Alt + O + F + E</t>
  </si>
  <si>
    <t>Insertar gráfico</t>
  </si>
  <si>
    <t>Alt + N + R</t>
  </si>
  <si>
    <t>Alt + B + 2 + C + 1</t>
  </si>
  <si>
    <t>Insertar tabla dinámica</t>
  </si>
  <si>
    <t>Alt + N + V + T</t>
  </si>
  <si>
    <t>Alt + B + 2 + Z + B + V</t>
  </si>
  <si>
    <t>Insertar gráfico dinámico</t>
  </si>
  <si>
    <t>Alt + N + S + Z</t>
  </si>
  <si>
    <t>Alt + B + 2 + G + O</t>
  </si>
  <si>
    <t>Buscar objetivo</t>
  </si>
  <si>
    <t>Alt + A + W + G</t>
  </si>
  <si>
    <t>Alt + D +  Ó + S</t>
  </si>
  <si>
    <t>Administrador de escenarios</t>
  </si>
  <si>
    <t>Alt + A + W + S</t>
  </si>
  <si>
    <t>Alt + D +  Ó + U</t>
  </si>
  <si>
    <t>Negritas</t>
  </si>
  <si>
    <t>Command + B</t>
  </si>
  <si>
    <t>Subrayado</t>
  </si>
  <si>
    <t>Ctrl + U</t>
  </si>
  <si>
    <t>Command + U</t>
  </si>
  <si>
    <t>Itálica</t>
  </si>
  <si>
    <t>Ctrl + I</t>
  </si>
  <si>
    <t>Ctrl + K</t>
  </si>
  <si>
    <t>Remover duplicados</t>
  </si>
  <si>
    <t>Alt + A + M</t>
  </si>
  <si>
    <t>Alt + D + Q</t>
  </si>
  <si>
    <t>Líneas de cuadrícula</t>
  </si>
  <si>
    <t>Alt + W + V + G</t>
  </si>
  <si>
    <t>Alt + W + K</t>
  </si>
  <si>
    <t>Seleccionar toda la hoja</t>
  </si>
  <si>
    <t>Ctrl + E</t>
  </si>
  <si>
    <t>Command + A</t>
  </si>
  <si>
    <t>Extender selección</t>
  </si>
  <si>
    <t>Shift + flechas</t>
  </si>
  <si>
    <t>Agregar / editar notas</t>
  </si>
  <si>
    <t>Shift + F2</t>
  </si>
  <si>
    <t>Mover a la siguiente de hoja</t>
  </si>
  <si>
    <t>Ctrl + RePag</t>
  </si>
  <si>
    <t>Ctrl + AvPag</t>
  </si>
  <si>
    <t>Mover a la hoja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</si>
</sst>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94A1-1C51-4DC3-9E31-642974508E4D}">
  <dimension ref="B2:E70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baseColWidth="10" defaultColWidth="10.90625" defaultRowHeight="14.5" x14ac:dyDescent="0.35"/>
  <cols>
    <col min="1" max="1" width="3.6328125" customWidth="1"/>
    <col min="2" max="2" width="42.26953125" customWidth="1"/>
    <col min="3" max="3" width="32.81640625" bestFit="1" customWidth="1"/>
    <col min="4" max="4" width="38.81640625" bestFit="1" customWidth="1"/>
    <col min="5" max="5" width="38.54296875" bestFit="1" customWidth="1"/>
  </cols>
  <sheetData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 t="s">
        <v>4</v>
      </c>
      <c r="C3" t="s">
        <v>5</v>
      </c>
      <c r="D3" t="s">
        <v>6</v>
      </c>
      <c r="E3" t="s">
        <v>7</v>
      </c>
    </row>
    <row r="4" spans="2:5" x14ac:dyDescent="0.35">
      <c r="B4" t="s">
        <v>8</v>
      </c>
      <c r="C4" t="s">
        <v>9</v>
      </c>
      <c r="D4" t="s">
        <v>6</v>
      </c>
      <c r="E4" t="s">
        <v>10</v>
      </c>
    </row>
    <row r="5" spans="2:5" x14ac:dyDescent="0.35">
      <c r="B5" t="s">
        <v>11</v>
      </c>
      <c r="C5" t="s">
        <v>12</v>
      </c>
      <c r="D5" t="s">
        <v>13</v>
      </c>
      <c r="E5" t="s">
        <v>14</v>
      </c>
    </row>
    <row r="6" spans="2:5" x14ac:dyDescent="0.35">
      <c r="B6" t="s">
        <v>15</v>
      </c>
      <c r="C6" t="s">
        <v>16</v>
      </c>
      <c r="D6" t="s">
        <v>16</v>
      </c>
      <c r="E6" t="s">
        <v>17</v>
      </c>
    </row>
    <row r="7" spans="2:5" x14ac:dyDescent="0.35">
      <c r="B7" t="s">
        <v>18</v>
      </c>
      <c r="C7" t="s">
        <v>19</v>
      </c>
      <c r="D7" t="s">
        <v>19</v>
      </c>
      <c r="E7" t="s">
        <v>20</v>
      </c>
    </row>
    <row r="8" spans="2:5" x14ac:dyDescent="0.35">
      <c r="B8" t="s">
        <v>21</v>
      </c>
      <c r="C8" t="s">
        <v>22</v>
      </c>
      <c r="D8" t="s">
        <v>22</v>
      </c>
      <c r="E8" t="s">
        <v>23</v>
      </c>
    </row>
    <row r="9" spans="2:5" x14ac:dyDescent="0.35">
      <c r="B9" t="s">
        <v>24</v>
      </c>
      <c r="C9" t="s">
        <v>25</v>
      </c>
      <c r="D9" t="s">
        <v>25</v>
      </c>
      <c r="E9" t="s">
        <v>26</v>
      </c>
    </row>
    <row r="10" spans="2:5" x14ac:dyDescent="0.35">
      <c r="B10" t="s">
        <v>27</v>
      </c>
      <c r="C10" t="s">
        <v>28</v>
      </c>
      <c r="D10" t="s">
        <v>28</v>
      </c>
      <c r="E10" t="s">
        <v>29</v>
      </c>
    </row>
    <row r="11" spans="2:5" x14ac:dyDescent="0.35">
      <c r="B11" t="s">
        <v>30</v>
      </c>
      <c r="C11" t="s">
        <v>31</v>
      </c>
      <c r="D11" t="s">
        <v>32</v>
      </c>
    </row>
    <row r="12" spans="2:5" x14ac:dyDescent="0.35">
      <c r="B12" t="s">
        <v>33</v>
      </c>
      <c r="C12" t="s">
        <v>34</v>
      </c>
      <c r="D12" t="s">
        <v>34</v>
      </c>
      <c r="E12" t="s">
        <v>35</v>
      </c>
    </row>
    <row r="13" spans="2:5" x14ac:dyDescent="0.35">
      <c r="B13" t="s">
        <v>36</v>
      </c>
      <c r="C13" t="s">
        <v>37</v>
      </c>
      <c r="D13" t="str">
        <f>C13</f>
        <v>Ctrl + Y</v>
      </c>
      <c r="E13" t="s">
        <v>38</v>
      </c>
    </row>
    <row r="14" spans="2:5" x14ac:dyDescent="0.35">
      <c r="B14" t="s">
        <v>39</v>
      </c>
      <c r="C14" t="s">
        <v>40</v>
      </c>
      <c r="D14" t="s">
        <v>40</v>
      </c>
      <c r="E14" t="s">
        <v>41</v>
      </c>
    </row>
    <row r="15" spans="2:5" x14ac:dyDescent="0.35">
      <c r="B15" t="s">
        <v>42</v>
      </c>
      <c r="C15" t="s">
        <v>43</v>
      </c>
      <c r="D15" t="s">
        <v>43</v>
      </c>
      <c r="E15" t="s">
        <v>44</v>
      </c>
    </row>
    <row r="16" spans="2:5" x14ac:dyDescent="0.35">
      <c r="B16" t="s">
        <v>45</v>
      </c>
      <c r="C16" t="s">
        <v>46</v>
      </c>
      <c r="D16" t="s">
        <v>46</v>
      </c>
      <c r="E16" t="s">
        <v>47</v>
      </c>
    </row>
    <row r="17" spans="2:5" x14ac:dyDescent="0.35">
      <c r="B17" t="s">
        <v>48</v>
      </c>
      <c r="C17" t="s">
        <v>49</v>
      </c>
      <c r="D17" t="s">
        <v>49</v>
      </c>
      <c r="E17" t="s">
        <v>50</v>
      </c>
    </row>
    <row r="18" spans="2:5" x14ac:dyDescent="0.35">
      <c r="B18" t="s">
        <v>51</v>
      </c>
      <c r="C18" t="s">
        <v>52</v>
      </c>
      <c r="D18" t="s">
        <v>53</v>
      </c>
    </row>
    <row r="19" spans="2:5" x14ac:dyDescent="0.35">
      <c r="B19" t="s">
        <v>54</v>
      </c>
      <c r="C19" t="s">
        <v>55</v>
      </c>
      <c r="D19" t="s">
        <v>56</v>
      </c>
    </row>
    <row r="20" spans="2:5" x14ac:dyDescent="0.35">
      <c r="B20" t="s">
        <v>57</v>
      </c>
      <c r="C20" t="s">
        <v>58</v>
      </c>
      <c r="D20" t="s">
        <v>59</v>
      </c>
    </row>
    <row r="21" spans="2:5" x14ac:dyDescent="0.35">
      <c r="B21" t="s">
        <v>60</v>
      </c>
      <c r="C21" t="s">
        <v>61</v>
      </c>
      <c r="D21" t="s">
        <v>62</v>
      </c>
    </row>
    <row r="22" spans="2:5" x14ac:dyDescent="0.35">
      <c r="B22" t="s">
        <v>63</v>
      </c>
      <c r="C22" t="s">
        <v>64</v>
      </c>
      <c r="D22" t="s">
        <v>65</v>
      </c>
    </row>
    <row r="23" spans="2:5" x14ac:dyDescent="0.35">
      <c r="B23" t="s">
        <v>66</v>
      </c>
      <c r="C23" t="s">
        <v>67</v>
      </c>
      <c r="D23" t="s">
        <v>68</v>
      </c>
    </row>
    <row r="24" spans="2:5" x14ac:dyDescent="0.35">
      <c r="B24" t="s">
        <v>69</v>
      </c>
      <c r="C24" t="s">
        <v>70</v>
      </c>
      <c r="D24" t="s">
        <v>71</v>
      </c>
      <c r="E24" t="s">
        <v>72</v>
      </c>
    </row>
    <row r="25" spans="2:5" x14ac:dyDescent="0.35">
      <c r="B25" t="s">
        <v>73</v>
      </c>
      <c r="C25" t="s">
        <v>74</v>
      </c>
      <c r="D25" t="s">
        <v>75</v>
      </c>
      <c r="E25" t="s">
        <v>76</v>
      </c>
    </row>
    <row r="26" spans="2:5" x14ac:dyDescent="0.35">
      <c r="B26" t="s">
        <v>77</v>
      </c>
      <c r="C26" t="s">
        <v>78</v>
      </c>
      <c r="D26" t="s">
        <v>79</v>
      </c>
      <c r="E26" t="s">
        <v>80</v>
      </c>
    </row>
    <row r="27" spans="2:5" x14ac:dyDescent="0.35">
      <c r="B27" t="s">
        <v>81</v>
      </c>
      <c r="C27" t="s">
        <v>82</v>
      </c>
      <c r="D27" t="s">
        <v>82</v>
      </c>
      <c r="E27" t="s">
        <v>82</v>
      </c>
    </row>
    <row r="28" spans="2:5" x14ac:dyDescent="0.35">
      <c r="B28" t="s">
        <v>83</v>
      </c>
      <c r="C28" t="s">
        <v>84</v>
      </c>
      <c r="D28" t="s">
        <v>85</v>
      </c>
    </row>
    <row r="29" spans="2:5" x14ac:dyDescent="0.35">
      <c r="B29" t="s">
        <v>86</v>
      </c>
      <c r="C29" t="s">
        <v>87</v>
      </c>
      <c r="D29" t="s">
        <v>88</v>
      </c>
    </row>
    <row r="30" spans="2:5" x14ac:dyDescent="0.35">
      <c r="B30" t="s">
        <v>89</v>
      </c>
      <c r="C30" t="s">
        <v>90</v>
      </c>
      <c r="D30" t="s">
        <v>91</v>
      </c>
    </row>
    <row r="31" spans="2:5" x14ac:dyDescent="0.35">
      <c r="B31" t="s">
        <v>92</v>
      </c>
      <c r="C31" t="s">
        <v>93</v>
      </c>
      <c r="D31" t="s">
        <v>93</v>
      </c>
      <c r="E31" t="s">
        <v>94</v>
      </c>
    </row>
    <row r="32" spans="2:5" x14ac:dyDescent="0.35">
      <c r="B32" t="s">
        <v>95</v>
      </c>
      <c r="C32" t="s">
        <v>96</v>
      </c>
      <c r="D32" t="s">
        <v>97</v>
      </c>
    </row>
    <row r="33" spans="2:5" x14ac:dyDescent="0.35">
      <c r="B33" t="s">
        <v>98</v>
      </c>
      <c r="C33" t="s">
        <v>99</v>
      </c>
      <c r="D33" t="s">
        <v>100</v>
      </c>
    </row>
    <row r="34" spans="2:5" x14ac:dyDescent="0.35">
      <c r="B34" t="s">
        <v>101</v>
      </c>
      <c r="C34" t="s">
        <v>102</v>
      </c>
      <c r="D34" t="s">
        <v>103</v>
      </c>
    </row>
    <row r="35" spans="2:5" x14ac:dyDescent="0.35">
      <c r="B35" t="s">
        <v>104</v>
      </c>
      <c r="C35" t="s">
        <v>105</v>
      </c>
      <c r="D35" t="s">
        <v>105</v>
      </c>
      <c r="E35" t="s">
        <v>105</v>
      </c>
    </row>
    <row r="36" spans="2:5" x14ac:dyDescent="0.35">
      <c r="B36" t="s">
        <v>106</v>
      </c>
      <c r="C36" t="s">
        <v>107</v>
      </c>
      <c r="D36" t="s">
        <v>107</v>
      </c>
      <c r="E36" t="s">
        <v>108</v>
      </c>
    </row>
    <row r="37" spans="2:5" x14ac:dyDescent="0.35">
      <c r="B37" t="s">
        <v>109</v>
      </c>
      <c r="C37" t="s">
        <v>110</v>
      </c>
      <c r="D37" t="s">
        <v>110</v>
      </c>
      <c r="E37" t="s">
        <v>111</v>
      </c>
    </row>
    <row r="38" spans="2:5" x14ac:dyDescent="0.35">
      <c r="B38" t="s">
        <v>112</v>
      </c>
      <c r="C38" t="s">
        <v>113</v>
      </c>
      <c r="E38" t="s">
        <v>114</v>
      </c>
    </row>
    <row r="39" spans="2:5" x14ac:dyDescent="0.35">
      <c r="B39" t="s">
        <v>115</v>
      </c>
      <c r="C39" t="s">
        <v>116</v>
      </c>
      <c r="E39" t="s">
        <v>117</v>
      </c>
    </row>
    <row r="40" spans="2:5" x14ac:dyDescent="0.35">
      <c r="B40" t="s">
        <v>118</v>
      </c>
      <c r="C40" t="s">
        <v>119</v>
      </c>
      <c r="E40" t="s">
        <v>120</v>
      </c>
    </row>
    <row r="41" spans="2:5" x14ac:dyDescent="0.35">
      <c r="B41" t="s">
        <v>121</v>
      </c>
      <c r="C41" t="s">
        <v>122</v>
      </c>
      <c r="E41" t="s">
        <v>123</v>
      </c>
    </row>
    <row r="42" spans="2:5" x14ac:dyDescent="0.35">
      <c r="B42" t="s">
        <v>124</v>
      </c>
      <c r="C42" t="s">
        <v>125</v>
      </c>
      <c r="D42" t="s">
        <v>126</v>
      </c>
      <c r="E42" t="s">
        <v>127</v>
      </c>
    </row>
    <row r="43" spans="2:5" x14ac:dyDescent="0.35">
      <c r="B43" t="s">
        <v>128</v>
      </c>
      <c r="C43" t="s">
        <v>129</v>
      </c>
      <c r="D43" t="s">
        <v>130</v>
      </c>
      <c r="E43" t="s">
        <v>131</v>
      </c>
    </row>
    <row r="44" spans="2:5" x14ac:dyDescent="0.35">
      <c r="B44" t="s">
        <v>132</v>
      </c>
      <c r="C44" t="s">
        <v>133</v>
      </c>
      <c r="D44" t="s">
        <v>134</v>
      </c>
      <c r="E44" t="s">
        <v>135</v>
      </c>
    </row>
    <row r="45" spans="2:5" x14ac:dyDescent="0.35">
      <c r="B45" t="s">
        <v>136</v>
      </c>
      <c r="C45" t="s">
        <v>137</v>
      </c>
      <c r="D45" t="s">
        <v>138</v>
      </c>
      <c r="E45" t="s">
        <v>139</v>
      </c>
    </row>
    <row r="46" spans="2:5" x14ac:dyDescent="0.35">
      <c r="B46" t="s">
        <v>140</v>
      </c>
      <c r="C46" t="s">
        <v>141</v>
      </c>
      <c r="D46" t="s">
        <v>141</v>
      </c>
      <c r="E46" t="s">
        <v>142</v>
      </c>
    </row>
    <row r="47" spans="2:5" x14ac:dyDescent="0.35">
      <c r="B47" t="s">
        <v>143</v>
      </c>
      <c r="C47" t="s">
        <v>144</v>
      </c>
      <c r="D47" t="s">
        <v>145</v>
      </c>
    </row>
    <row r="48" spans="2:5" x14ac:dyDescent="0.35">
      <c r="B48" t="s">
        <v>146</v>
      </c>
      <c r="C48" t="s">
        <v>147</v>
      </c>
      <c r="D48" t="s">
        <v>148</v>
      </c>
    </row>
    <row r="49" spans="2:5" x14ac:dyDescent="0.35">
      <c r="B49" t="s">
        <v>149</v>
      </c>
      <c r="C49" t="s">
        <v>150</v>
      </c>
      <c r="D49" t="s">
        <v>151</v>
      </c>
    </row>
    <row r="50" spans="2:5" x14ac:dyDescent="0.35">
      <c r="B50" t="s">
        <v>152</v>
      </c>
      <c r="C50" t="s">
        <v>153</v>
      </c>
      <c r="D50" t="s">
        <v>154</v>
      </c>
    </row>
    <row r="51" spans="2:5" x14ac:dyDescent="0.35">
      <c r="B51" t="s">
        <v>155</v>
      </c>
      <c r="C51" t="s">
        <v>156</v>
      </c>
      <c r="D51" t="s">
        <v>157</v>
      </c>
      <c r="E51" t="s">
        <v>158</v>
      </c>
    </row>
    <row r="52" spans="2:5" x14ac:dyDescent="0.35">
      <c r="B52" t="s">
        <v>159</v>
      </c>
      <c r="C52" t="s">
        <v>160</v>
      </c>
      <c r="D52" t="s">
        <v>161</v>
      </c>
      <c r="E52" t="s">
        <v>162</v>
      </c>
    </row>
    <row r="53" spans="2:5" x14ac:dyDescent="0.35">
      <c r="B53" t="s">
        <v>163</v>
      </c>
      <c r="C53" t="s">
        <v>164</v>
      </c>
      <c r="D53" t="s">
        <v>165</v>
      </c>
    </row>
    <row r="54" spans="2:5" x14ac:dyDescent="0.35">
      <c r="B54" t="s">
        <v>166</v>
      </c>
      <c r="C54" t="s">
        <v>167</v>
      </c>
      <c r="D54" t="s">
        <v>168</v>
      </c>
    </row>
    <row r="55" spans="2:5" x14ac:dyDescent="0.35">
      <c r="B55" t="s">
        <v>169</v>
      </c>
      <c r="C55" t="s">
        <v>170</v>
      </c>
      <c r="D55" t="s">
        <v>171</v>
      </c>
    </row>
    <row r="56" spans="2:5" x14ac:dyDescent="0.35">
      <c r="B56" t="s">
        <v>172</v>
      </c>
      <c r="C56" t="s">
        <v>173</v>
      </c>
      <c r="D56" t="s">
        <v>174</v>
      </c>
    </row>
    <row r="57" spans="2:5" x14ac:dyDescent="0.35">
      <c r="B57" t="s">
        <v>175</v>
      </c>
      <c r="C57" t="s">
        <v>176</v>
      </c>
      <c r="D57" t="s">
        <v>177</v>
      </c>
    </row>
    <row r="58" spans="2:5" x14ac:dyDescent="0.35">
      <c r="B58" t="s">
        <v>178</v>
      </c>
      <c r="C58" t="s">
        <v>179</v>
      </c>
      <c r="D58" t="s">
        <v>180</v>
      </c>
    </row>
    <row r="59" spans="2:5" x14ac:dyDescent="0.35">
      <c r="B59" t="s">
        <v>181</v>
      </c>
      <c r="C59" t="s">
        <v>182</v>
      </c>
      <c r="D59" t="s">
        <v>183</v>
      </c>
    </row>
    <row r="60" spans="2:5" x14ac:dyDescent="0.35">
      <c r="B60" t="s">
        <v>184</v>
      </c>
      <c r="C60" t="s">
        <v>185</v>
      </c>
      <c r="D60" t="s">
        <v>186</v>
      </c>
    </row>
    <row r="61" spans="2:5" x14ac:dyDescent="0.35">
      <c r="B61" t="s">
        <v>187</v>
      </c>
      <c r="C61" t="s">
        <v>157</v>
      </c>
      <c r="D61" t="s">
        <v>5</v>
      </c>
      <c r="E61" t="s">
        <v>188</v>
      </c>
    </row>
    <row r="62" spans="2:5" x14ac:dyDescent="0.35">
      <c r="B62" t="s">
        <v>189</v>
      </c>
      <c r="C62" t="s">
        <v>190</v>
      </c>
      <c r="D62" t="s">
        <v>12</v>
      </c>
      <c r="E62" t="s">
        <v>191</v>
      </c>
    </row>
    <row r="63" spans="2:5" x14ac:dyDescent="0.35">
      <c r="B63" t="s">
        <v>192</v>
      </c>
      <c r="C63" t="s">
        <v>193</v>
      </c>
      <c r="D63" t="s">
        <v>194</v>
      </c>
    </row>
    <row r="64" spans="2:5" x14ac:dyDescent="0.35">
      <c r="B64" t="s">
        <v>195</v>
      </c>
      <c r="C64" t="s">
        <v>196</v>
      </c>
      <c r="D64" t="s">
        <v>197</v>
      </c>
    </row>
    <row r="65" spans="2:5" x14ac:dyDescent="0.35">
      <c r="B65" t="s">
        <v>198</v>
      </c>
      <c r="C65" t="s">
        <v>199</v>
      </c>
      <c r="D65" t="s">
        <v>200</v>
      </c>
    </row>
    <row r="66" spans="2:5" x14ac:dyDescent="0.35">
      <c r="B66" t="s">
        <v>201</v>
      </c>
      <c r="C66" t="s">
        <v>6</v>
      </c>
      <c r="D66" t="s">
        <v>202</v>
      </c>
      <c r="E66" t="s">
        <v>203</v>
      </c>
    </row>
    <row r="67" spans="2:5" x14ac:dyDescent="0.35">
      <c r="B67" t="s">
        <v>204</v>
      </c>
      <c r="C67" t="s">
        <v>205</v>
      </c>
      <c r="D67" t="s">
        <v>205</v>
      </c>
      <c r="E67" t="s">
        <v>205</v>
      </c>
    </row>
    <row r="68" spans="2:5" x14ac:dyDescent="0.35">
      <c r="B68" t="s">
        <v>206</v>
      </c>
      <c r="C68" t="s">
        <v>207</v>
      </c>
      <c r="D68" t="s">
        <v>207</v>
      </c>
      <c r="E68" t="s">
        <v>207</v>
      </c>
    </row>
    <row r="69" spans="2:5" x14ac:dyDescent="0.35">
      <c r="B69" t="s">
        <v>208</v>
      </c>
      <c r="C69" t="s">
        <v>209</v>
      </c>
      <c r="D69" t="s">
        <v>210</v>
      </c>
    </row>
    <row r="70" spans="2:5" x14ac:dyDescent="0.35">
      <c r="B70" t="s">
        <v>211</v>
      </c>
      <c r="C70" t="s">
        <v>210</v>
      </c>
      <c r="D70" t="s">
        <v>209</v>
      </c>
    </row>
  </sheetData>
  <autoFilter ref="B2:E68" xr:uid="{0BCF893E-84D0-4594-8394-7FAAEF07AA3D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Ana Martinez Parente</cp:lastModifiedBy>
  <dcterms:created xsi:type="dcterms:W3CDTF">2022-10-03T19:06:22Z</dcterms:created>
  <dcterms:modified xsi:type="dcterms:W3CDTF">2022-10-03T19:07:02Z</dcterms:modified>
</cp:coreProperties>
</file>