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2"/>
  <workbookPr/>
  <mc:AlternateContent xmlns:mc="http://schemas.openxmlformats.org/markup-compatibility/2006">
    <mc:Choice Requires="x15">
      <x15ac:absPath xmlns:x15ac="http://schemas.microsoft.com/office/spreadsheetml/2010/11/ac" url="C:\Users\gimadabath\Downloads\"/>
    </mc:Choice>
  </mc:AlternateContent>
  <xr:revisionPtr revIDLastSave="3" documentId="13_ncr:1_{DFCFE762-43FB-4849-92D9-38477161E3AE}" xr6:coauthVersionLast="47" xr6:coauthVersionMax="47" xr10:uidLastSave="{88516395-0692-4D2A-950E-F90AD125A757}"/>
  <bookViews>
    <workbookView xWindow="-110" yWindow="-110" windowWidth="19420" windowHeight="10420" firstSheet="2" activeTab="2" xr2:uid="{00000000-000D-0000-FFFF-FFFF00000000}"/>
  </bookViews>
  <sheets>
    <sheet name="Login Test Cases" sheetId="1" r:id="rId1"/>
    <sheet name="Book Store Test Cases" sheetId="2" r:id="rId2"/>
    <sheet name="Profile Test Cases"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<sst xmlns="http://schemas.openxmlformats.org/spreadsheetml/2006/main" count="176" uniqueCount="132">
  <si>
    <t>ID</t>
    <phoneticPr fontId="3" type="noConversion"/>
  </si>
  <si>
    <t>Requirement</t>
  </si>
  <si>
    <t>Description</t>
    <phoneticPr fontId="3" type="noConversion"/>
  </si>
  <si>
    <t>Test Steps</t>
  </si>
  <si>
    <t>Expected Result</t>
  </si>
  <si>
    <t>Test Result</t>
  </si>
  <si>
    <t>Notes</t>
    <phoneticPr fontId="3" type="noConversion"/>
  </si>
  <si>
    <t>TC01</t>
  </si>
  <si>
    <t>Main Header Message</t>
  </si>
  <si>
    <r>
      <t>Login page should display "</t>
    </r>
    <r>
      <rPr>
        <b/>
        <sz val="11"/>
        <color theme="1"/>
        <rFont val="Calibri"/>
        <family val="2"/>
        <scheme val="minor"/>
      </rPr>
      <t>Login</t>
    </r>
    <r>
      <rPr>
        <sz val="11"/>
        <color theme="1"/>
        <rFont val="Calibri"/>
        <family val="2"/>
        <charset val="134"/>
        <scheme val="minor"/>
      </rPr>
      <t>" as main header message.</t>
    </r>
  </si>
  <si>
    <t>1.Open https://demoqa.com/login on Chrome browser
2. Check Main header message</t>
  </si>
  <si>
    <t>Login</t>
  </si>
  <si>
    <t>TC02</t>
  </si>
  <si>
    <t>Login user form header messages</t>
  </si>
  <si>
    <r>
      <t xml:space="preserve">Login user form header should display 2 messages                     1) </t>
    </r>
    <r>
      <rPr>
        <b/>
        <sz val="11"/>
        <color theme="1"/>
        <rFont val="Calibri"/>
        <family val="2"/>
        <scheme val="minor"/>
      </rPr>
      <t>Welcome</t>
    </r>
    <r>
      <rPr>
        <sz val="11"/>
        <color theme="1"/>
        <rFont val="Calibri"/>
        <family val="2"/>
        <charset val="134"/>
        <scheme val="minor"/>
      </rPr>
      <t xml:space="preserve"> in h2 tag       2)</t>
    </r>
    <r>
      <rPr>
        <b/>
        <sz val="11"/>
        <color theme="1"/>
        <rFont val="Calibri"/>
        <family val="2"/>
        <scheme val="minor"/>
      </rPr>
      <t>Login in Book Store</t>
    </r>
    <r>
      <rPr>
        <sz val="11"/>
        <color theme="1"/>
        <rFont val="Calibri"/>
        <family val="2"/>
        <charset val="134"/>
        <scheme val="minor"/>
      </rPr>
      <t xml:space="preserve"> in h5 tag</t>
    </r>
  </si>
  <si>
    <t>1.Open https://demoqa.com/login on Chrome browser
2. Check Login user form header messages</t>
  </si>
  <si>
    <t>1.Welcome in h2 tag
2. Login in Book Store in h5 tag</t>
  </si>
  <si>
    <t>TC03</t>
  </si>
  <si>
    <t>Login user form fields</t>
  </si>
  <si>
    <r>
      <t xml:space="preserve">Login user form should have 2 form fields. A input field with type text and label </t>
    </r>
    <r>
      <rPr>
        <b/>
        <sz val="11"/>
        <color theme="1"/>
        <rFont val="Calibri"/>
        <family val="2"/>
        <scheme val="minor"/>
      </rPr>
      <t>UserName</t>
    </r>
    <r>
      <rPr>
        <sz val="11"/>
        <color theme="1"/>
        <rFont val="Calibri"/>
        <family val="2"/>
        <charset val="134"/>
        <scheme val="minor"/>
      </rPr>
      <t xml:space="preserve">, another input field with type password and label </t>
    </r>
    <r>
      <rPr>
        <b/>
        <sz val="11"/>
        <color theme="1"/>
        <rFont val="Calibri"/>
        <family val="2"/>
        <scheme val="minor"/>
      </rPr>
      <t>Password</t>
    </r>
  </si>
  <si>
    <t xml:space="preserve">1. Open https://demoqa.com/login on Chrome browser
2.Check UserName label
3.Check UserName type, it should be text
4. Check Password label
5. Check Password type
</t>
  </si>
  <si>
    <t xml:space="preserve">1. Opened app
2.UserName
3.text
4.Password
5.password </t>
  </si>
  <si>
    <t>TC04</t>
  </si>
  <si>
    <t>Login form buttons</t>
  </si>
  <si>
    <t>Login form should have 2 buttons. One with name Login and another one with name New User.</t>
  </si>
  <si>
    <t xml:space="preserve">1. Open https://demoqa.com/login on Chrome browser
2.Check Login button is displayed and clickable
3.Check New User button is displayed and clickable
</t>
  </si>
  <si>
    <t xml:space="preserve">1. Opened app
2.Login button displayed and it is clickable
3.New User button is displayed and it is clickable
</t>
  </si>
  <si>
    <t>TC05</t>
  </si>
  <si>
    <t>Login form button styles</t>
  </si>
  <si>
    <t>Both the buttons should be primary</t>
  </si>
  <si>
    <t>1. Open https://demoqa.com/login on Chrome browser
2.Check Login button font color and background color
3.Check New User button font color and background color</t>
  </si>
  <si>
    <t>1. Opened app
2.color: #fff; background-color: #007bff;
3.color: #fff; background-color: #007bff;</t>
  </si>
  <si>
    <t>TC06</t>
  </si>
  <si>
    <t>Login form left panel</t>
  </si>
  <si>
    <t>Login page should display a left panel.</t>
  </si>
  <si>
    <t xml:space="preserve">1. Open https://demoqa.com/login on Chrome browser
2.Check weather left panel is displayed or not
</t>
  </si>
  <si>
    <t xml:space="preserve">1. Opened app
2.Displayed
</t>
  </si>
  <si>
    <t>TC07</t>
  </si>
  <si>
    <t>Unsuccessful login</t>
  </si>
  <si>
    <t>To verify that the login page displays an appropriate error message when an invalid username or password entered</t>
  </si>
  <si>
    <t>1.Navigate to the login page URL.
2.Enter a valid username in the username field.
3. Enter an invalid password in the password field.
4. Click on the login button.
5. Verify that an appropriate error message is displayed indicating that "Invalid username or password!" in red color</t>
  </si>
  <si>
    <t>1.Opened Login page URL.
2.Entered dasari.jayalakshmi17@gmail.com
3. Entered wrong password
4.Clicked login button
5.Application displayed "Invalid username or password!" message in red color</t>
  </si>
  <si>
    <t>TC08</t>
  </si>
  <si>
    <t>Successful login</t>
  </si>
  <si>
    <t>To verify that a user can log in successfully with valid credentials and access to book store.</t>
  </si>
  <si>
    <t>1.Navigate to the login page URL.
2.Enter a valid username in the username field.
3. Enter an valid password in the password field.
4. Click on the login button.
5. Verify that the app is redirected the user to Book Store page</t>
  </si>
  <si>
    <t>1.Opened Login page URL.
2.Entered dasari.jayalakshmi17@gmail.com
3. Entered valid password
4.Clicked login button
5.Application should display a loader and take the user to Book Store page</t>
  </si>
  <si>
    <t>Requirements</t>
  </si>
  <si>
    <r>
      <t>BookStore page should display "</t>
    </r>
    <r>
      <rPr>
        <b/>
        <sz val="11"/>
        <color theme="1"/>
        <rFont val="Calibri"/>
        <family val="2"/>
        <scheme val="minor"/>
      </rPr>
      <t>Book Store</t>
    </r>
    <r>
      <rPr>
        <sz val="11"/>
        <color theme="1"/>
        <rFont val="Calibri"/>
        <family val="2"/>
        <charset val="134"/>
        <scheme val="minor"/>
      </rPr>
      <t>" as main header message.</t>
    </r>
  </si>
  <si>
    <t>1.Login to the app
2. Check Main header message</t>
  </si>
  <si>
    <t>Book Store</t>
  </si>
  <si>
    <t>Logged user name</t>
  </si>
  <si>
    <t>Book Store page should display logged user name</t>
  </si>
  <si>
    <t>1.Login to the app
2.Check user name label value</t>
  </si>
  <si>
    <t>1.Logged In
2.dasari.jayalakshmi17@gmail.com</t>
  </si>
  <si>
    <t>Search box</t>
  </si>
  <si>
    <r>
      <t>Book Store page should display a search box with placeholder "</t>
    </r>
    <r>
      <rPr>
        <b/>
        <sz val="11"/>
        <color theme="1"/>
        <rFont val="Calibri"/>
        <family val="2"/>
        <scheme val="minor"/>
      </rPr>
      <t>Type to search</t>
    </r>
    <r>
      <rPr>
        <sz val="11"/>
        <color theme="1"/>
        <rFont val="Calibri"/>
        <family val="2"/>
        <charset val="134"/>
        <scheme val="minor"/>
      </rPr>
      <t>"</t>
    </r>
  </si>
  <si>
    <t>1.Login to the app
2.Check weather search box is displayed above books table                                         3.Check search box place holder</t>
  </si>
  <si>
    <t>1.Logged in
2.Search box is displayed above books table
3.Type to search</t>
  </si>
  <si>
    <t>Books Table header</t>
  </si>
  <si>
    <t>Books table should have table header with fields 1.Image 2.Title 3.Author 4.Publisher</t>
  </si>
  <si>
    <t xml:space="preserve">1.Login to the app
2.Check Books table header fields
</t>
  </si>
  <si>
    <t>1.Logged in
2.Image, Title, Author, Publisher</t>
  </si>
  <si>
    <t>Books table pagination</t>
  </si>
  <si>
    <t xml:space="preserve">Books table should have pagination with 3 sections 1.Previous 2.Page Info 3. Next </t>
  </si>
  <si>
    <t>1.Login to the app
2.Check pagination below books table
3.Check it's 3 sections</t>
  </si>
  <si>
    <t>1.Logged in
2.Books table has pagination
3.It has Previous button 2. Page info 3. Next button</t>
  </si>
  <si>
    <t>Search filter</t>
  </si>
  <si>
    <t>To verify that the search box in the books table allows users to search for books by title or author or publisher</t>
  </si>
  <si>
    <t xml:space="preserve">1.Login to the app
2.Enter "Git" in search box
3.Verify that the table displays only the books that match the search term "Git"
4.Verify that the search results include the book title, author and publisher
</t>
  </si>
  <si>
    <t>1.Logged In
2.Entered "Git"
3.It displayed one entry
4.Verified</t>
  </si>
  <si>
    <t>Click on book title</t>
  </si>
  <si>
    <t>Repeat TC06 and click on book title, it should navigate to book details page where it display book details and three buttons named 1.Log out 2.Back to book store 3.Add To Your Collection</t>
  </si>
  <si>
    <t xml:space="preserve">1.Repeat TC06
2. Click on book title 
3. Verify that it should navigate the user to book details page
4. Verify it displays Book Details ( ISBN, Title, Sub Title, Author, Publisher, Total Pages, Description, Website )
5. Verify it displays 3 buttons </t>
  </si>
  <si>
    <t>1.Done TC06
2.Clicked on book title
3.Navigated to book details page
4.Able to see book details
5.Able to see 3 buttons</t>
  </si>
  <si>
    <t xml:space="preserve">Add To Your Collection </t>
  </si>
  <si>
    <t>Clicking on "Add To Your Collection" button 1) should display a pop up with "Book added to your collection." message when the book is not present in user collection  2) should display a pop up with "Book already present in the your collection!" message when the book is already present in user collection</t>
  </si>
  <si>
    <t>1.Repeat TC07.
2.Click on "Add To Your Collection" button
3. It should display a pop up with message "Book added to your collection."
4. Repeat step 2
5. It should display a pop up with message "Book already present in the your collection!."</t>
  </si>
  <si>
    <t>1.Done TC07
2.Clicked
3.Displayed popup with message "Book added to your collection."
4.Again clicked on same button 
5.Displayed popup with message "Book already present in the your collection!"</t>
  </si>
  <si>
    <t>TC09</t>
  </si>
  <si>
    <t>Back To Book Store button</t>
  </si>
  <si>
    <t>Book details page should have a button with name "Back To Book Store". It is a primary button and on clciking this button should redirect the user to "Book Store" page and display all the books that are available in the "Book Store"</t>
  </si>
  <si>
    <t xml:space="preserve">1. Repeat TC08
2.Click on "Back To Book Store" button
3. It should redirect the user to Book Store page
</t>
  </si>
  <si>
    <t xml:space="preserve">1.Done TC08
2.Clicked
3.Redirected to Book Store page
</t>
  </si>
  <si>
    <t>TC10</t>
  </si>
  <si>
    <t xml:space="preserve">Log Out button </t>
  </si>
  <si>
    <t>Clicking on "Log Out" button should redirect the user to login page</t>
  </si>
  <si>
    <t xml:space="preserve">1.Login to the app
2. Click on "Log Out" button 
3. It should redirect the user to login page 
</t>
  </si>
  <si>
    <t xml:space="preserve">1.Logged In
2.Clicked
3.Redirected to login page </t>
  </si>
  <si>
    <t>TC11</t>
  </si>
  <si>
    <t>Profile link on Left panel</t>
  </si>
  <si>
    <t>Clicking on "Profile" link should navigate the user to "Profile" section.</t>
  </si>
  <si>
    <t xml:space="preserve">1.Login to the app
2. Click on "Profile" link on left panel 
3. It should redirect the user to Profile page
</t>
  </si>
  <si>
    <t>1.Logged In 
2.Clicked
3.Redirected to Profile page</t>
  </si>
  <si>
    <r>
      <t>Profile page should display "</t>
    </r>
    <r>
      <rPr>
        <b/>
        <sz val="11"/>
        <color theme="1"/>
        <rFont val="Calibri"/>
        <family val="2"/>
        <scheme val="minor"/>
      </rPr>
      <t>Profile</t>
    </r>
    <r>
      <rPr>
        <sz val="11"/>
        <color theme="1"/>
        <rFont val="Calibri"/>
        <family val="2"/>
        <charset val="134"/>
        <scheme val="minor"/>
      </rPr>
      <t>" as main header message.</t>
    </r>
  </si>
  <si>
    <t xml:space="preserve">1.Login to the app
2.Click on Profile link on left page                                         3.Check Profile page header </t>
  </si>
  <si>
    <t>1.Logged in
2.Clicked and navigated to Profile page
3.Profile</t>
  </si>
  <si>
    <t>Profile page should display logged user name</t>
  </si>
  <si>
    <t>1.Navigate to profile page
2.Check user name label value</t>
  </si>
  <si>
    <t>1.Navigated
2.dasari.jayalakshmi17@gmail.com</t>
  </si>
  <si>
    <r>
      <t>Profile page should display a search box with placeholder "</t>
    </r>
    <r>
      <rPr>
        <b/>
        <sz val="11"/>
        <color theme="1"/>
        <rFont val="Calibri"/>
        <family val="2"/>
        <scheme val="minor"/>
      </rPr>
      <t>Type to search</t>
    </r>
    <r>
      <rPr>
        <sz val="11"/>
        <color theme="1"/>
        <rFont val="Calibri"/>
        <family val="2"/>
        <charset val="134"/>
        <scheme val="minor"/>
      </rPr>
      <t>"</t>
    </r>
  </si>
  <si>
    <t>1.Navigate to profile page
2.Check weather search box is displayed above books table                                         3.Check search box place holder</t>
  </si>
  <si>
    <t>1.Navigated
2.Search box is displayed above books table
3.Type to search</t>
  </si>
  <si>
    <t xml:space="preserve">1.Navigate to profile page
2.Check Books table header fields
</t>
  </si>
  <si>
    <t>1. Navigated
2.Image, Title, Author, Publisher</t>
  </si>
  <si>
    <t>1.Navigate to profile page
2.Check pagination below books table
3.Check it's 3 sections</t>
  </si>
  <si>
    <t>1.Navigated
2.Books table has pagination
3.It has Previous button 2. Page info 3. Next button</t>
  </si>
  <si>
    <t xml:space="preserve">1.Navigate to profile page
2.Enter "Git" in search box
3.Verify that the table displays only the books that match the search term "Git"
4.Verify that the search results include the book title, author and publisher
</t>
  </si>
  <si>
    <r>
      <t xml:space="preserve">Repeat TC06 and click on book title, it should navigate to book details page where it display book details and one  button named </t>
    </r>
    <r>
      <rPr>
        <b/>
        <sz val="11"/>
        <color theme="1"/>
        <rFont val="Calibri"/>
        <family val="2"/>
        <scheme val="minor"/>
      </rPr>
      <t>Back To Book Store</t>
    </r>
  </si>
  <si>
    <t>1.Repeat TC06
2. Click on book title 
3. Verify that it should navigate the user to book details page
4. Verify it displays Book Details ( ISBN, Title, Sub Title, Author, Publisher, Total Pages, Description, Website )
5. Verify it display "Back To Book Store" button</t>
  </si>
  <si>
    <t>1.Done TC06
2.Clicked on book title
3.Navigated to book details page
4.Able to see book details
5.Able to see Back To Book Store button</t>
  </si>
  <si>
    <t>Go To Book Store button</t>
  </si>
  <si>
    <r>
      <t>Profile page should have a button with name "</t>
    </r>
    <r>
      <rPr>
        <b/>
        <sz val="11"/>
        <color theme="1"/>
        <rFont val="Calibri"/>
        <family val="2"/>
        <scheme val="minor"/>
      </rPr>
      <t>Go To Book Store</t>
    </r>
    <r>
      <rPr>
        <sz val="11"/>
        <color theme="1"/>
        <rFont val="Calibri"/>
        <family val="2"/>
        <charset val="134"/>
        <scheme val="minor"/>
      </rPr>
      <t>". It is a primary button and on clciking this button should redirect the user to "Book Store" page and display all the books that are available in the "Book Store"</t>
    </r>
  </si>
  <si>
    <t xml:space="preserve">1.Navigate to profile page
2.Click on "Go To Book Store" button
3. It should redirect the user to Book Store page
</t>
  </si>
  <si>
    <t xml:space="preserve">1.Navigated
2.Clicked
3.Redirected to Book Store page
</t>
  </si>
  <si>
    <t>Delete Single book</t>
  </si>
  <si>
    <r>
      <t>Clicking on "</t>
    </r>
    <r>
      <rPr>
        <b/>
        <sz val="11"/>
        <color theme="1"/>
        <rFont val="Calibri"/>
        <family val="2"/>
        <scheme val="minor"/>
      </rPr>
      <t>Delete</t>
    </r>
    <r>
      <rPr>
        <sz val="11"/>
        <color theme="1"/>
        <rFont val="Calibri"/>
        <family val="2"/>
        <charset val="134"/>
        <scheme val="minor"/>
      </rPr>
      <t xml:space="preserve">" icon on table row should display a pop up with message </t>
    </r>
    <r>
      <rPr>
        <b/>
        <sz val="11"/>
        <color theme="1"/>
        <rFont val="Calibri"/>
        <family val="2"/>
        <scheme val="minor"/>
      </rPr>
      <t>Do you want to delete this book? And 2 buttons Ok and Cancel</t>
    </r>
  </si>
  <si>
    <t>1.Navigate to profile page
2.Click on "Delete Icon" 
3. It should display a pop up with message "DO you want to delete this book"                                                                                             4. Check pop up buttons</t>
  </si>
  <si>
    <t>1.Navigated
2.Clicked
3.Pop up disaplyed                                                                                                           4. Pop up has Ok and Cancel Buttons</t>
  </si>
  <si>
    <t>Delete All Books</t>
  </si>
  <si>
    <r>
      <t>Clicking on "</t>
    </r>
    <r>
      <rPr>
        <b/>
        <sz val="11"/>
        <color theme="1"/>
        <rFont val="Calibri"/>
        <family val="2"/>
        <scheme val="minor"/>
      </rPr>
      <t>Delete All Books</t>
    </r>
    <r>
      <rPr>
        <sz val="11"/>
        <color theme="1"/>
        <rFont val="Calibri"/>
        <family val="2"/>
        <charset val="134"/>
        <scheme val="minor"/>
      </rPr>
      <t xml:space="preserve">" button should display a pop up with message </t>
    </r>
    <r>
      <rPr>
        <b/>
        <sz val="11"/>
        <color theme="1"/>
        <rFont val="Calibri"/>
        <family val="2"/>
        <scheme val="minor"/>
      </rPr>
      <t>Do you want to delete all books?</t>
    </r>
    <r>
      <rPr>
        <sz val="11"/>
        <color theme="1"/>
        <rFont val="Calibri"/>
        <family val="2"/>
        <charset val="134"/>
        <scheme val="minor"/>
      </rPr>
      <t xml:space="preserve">  With 2 buttons Ok and Cancel</t>
    </r>
  </si>
  <si>
    <t>1.Navigate to profile page
2.Click on "Delete All Books" 
3. It should display a pop up with message "DO you want to delete all books?"                                                                                             4. Check pop up buttons</t>
  </si>
  <si>
    <t>1.Navigated
2.Clicked
3.Pop up disaplyed                                                                                                           4.Pop up has Ok and Cancel Buttons</t>
  </si>
  <si>
    <t>Delete All Books popup</t>
  </si>
  <si>
    <r>
      <t>Clicking on "</t>
    </r>
    <r>
      <rPr>
        <b/>
        <sz val="11"/>
        <color theme="1"/>
        <rFont val="Calibri"/>
        <family val="2"/>
        <scheme val="minor"/>
      </rPr>
      <t>Ok</t>
    </r>
    <r>
      <rPr>
        <sz val="11"/>
        <color theme="1"/>
        <rFont val="Calibri"/>
        <family val="2"/>
        <charset val="134"/>
        <scheme val="minor"/>
      </rPr>
      <t xml:space="preserve">" button on popup should display a pop up with message </t>
    </r>
    <r>
      <rPr>
        <b/>
        <sz val="11"/>
        <color theme="1"/>
        <rFont val="Calibri"/>
        <family val="2"/>
        <scheme val="minor"/>
      </rPr>
      <t>All books deleted.</t>
    </r>
    <r>
      <rPr>
        <sz val="11"/>
        <color theme="1"/>
        <rFont val="Calibri"/>
        <family val="2"/>
        <charset val="134"/>
        <scheme val="minor"/>
      </rPr>
      <t xml:space="preserve">  With Ok button</t>
    </r>
  </si>
  <si>
    <t>1.Navigate to profile page
2.Click on "Delete All Books" 
3. It should display a pop up with message "DO you want to delete all books?"                                                                                             4. Click on ok                                                                                                   5. It should display another pop up with message "All books deleted" and button ok</t>
  </si>
  <si>
    <t xml:space="preserve">1.Navigated
2.Clicked
3.Pop up disaplyed                                                                                                           4.Clicked ok                                                                                                       5. It displayed pop up with message "All books deleted"                                                                                                          </t>
  </si>
  <si>
    <t>TC12</t>
  </si>
  <si>
    <t xml:space="preserve">No rows found </t>
  </si>
  <si>
    <t>Table should display No rows found when there is no books on collection.</t>
  </si>
  <si>
    <t xml:space="preserve">1.Repeat TC11
2.Check table message 
3. It should display No rows found                                                                                           4.Pagination should show Page 1 of 1 with disabled previous and next buttons                                                                                                </t>
  </si>
  <si>
    <t xml:space="preserve">1.Done
2.Checked
3.No rows found                                                                                                           4.Pagination should show only one page                                                                                                       5.Both next and previous buttons should be disabled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</si>
</sst>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charset val="134"/>
      <scheme val="minor"/>
    </font>
    <font>
      <sz val="11"/>
      <color theme="1"/>
      <name val="Calibri"/>
      <family val="2"/>
      <scheme val="minor"/>
    </font>
    <font>
      <sz val="11"/>
      <color theme="1"/>
      <name val="Calibri"/>
      <family val="2"/>
      <scheme val="minor"/>
    </font>
    <font>
      <sz val="9"/>
      <name val="Calibri"/>
      <family val="2"/>
      <charset val="134"/>
      <scheme val="minor"/>
    </font>
    <font>
      <b/>
      <sz val="11"/>
      <color theme="1"/>
      <name val="Calibri"/>
      <family val="3"/>
      <charset val="134"/>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2" fillId="0" borderId="0"/>
  </cellStyleXfs>
  <cellXfs count="9">
    <xf numFmtId="0" fontId="0" fillId="0" borderId="0" xfId="0">
      <alignment vertical="center"/>
    </xf>
    <xf numFmtId="0" fontId="0" fillId="0" borderId="0" xfId="0" applyAlignment="1">
      <alignment horizontal="center" vertical="center"/>
    </xf>
    <xf numFmtId="0" fontId="4" fillId="2" borderId="1" xfId="0" applyFont="1" applyFill="1" applyBorder="1">
      <alignment vertical="center"/>
    </xf>
    <xf numFmtId="0" fontId="0" fillId="0" borderId="0" xfId="0" applyAlignment="1">
      <alignment vertical="center" wrapText="1"/>
    </xf>
    <xf numFmtId="0" fontId="4" fillId="0" borderId="1" xfId="0" applyFont="1" applyBorder="1">
      <alignment vertical="center"/>
    </xf>
    <xf numFmtId="0" fontId="4" fillId="2" borderId="2" xfId="0" applyFont="1" applyFill="1" applyBorder="1" applyAlignment="1">
      <alignment horizontal="center" vertical="center"/>
    </xf>
    <xf numFmtId="0" fontId="0" fillId="0" borderId="1" xfId="0" applyBorder="1" applyAlignment="1">
      <alignment vertical="center" wrapText="1"/>
    </xf>
    <xf numFmtId="0" fontId="5" fillId="0" borderId="1" xfId="0" applyFont="1" applyBorder="1" applyAlignment="1">
      <alignment vertical="center" wrapText="1"/>
    </xf>
    <xf numFmtId="0" fontId="1" fillId="0" borderId="1" xfId="0" applyFont="1" applyBorder="1" applyAlignment="1">
      <alignment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
  <sheetViews>
    <sheetView zoomScale="81" zoomScaleNormal="100" workbookViewId="0">
      <pane xSplit="1" ySplit="1" topLeftCell="B2" activePane="bottomRight" state="frozen"/>
      <selection pane="bottomRight" activeCell="B3" sqref="B3"/>
      <selection pane="bottomLeft" activeCell="A2" sqref="A2"/>
      <selection pane="topRight" activeCell="B1" sqref="B1"/>
    </sheetView>
  </sheetViews>
  <sheetFormatPr defaultRowHeight="14.45"/>
  <cols>
    <col min="1" max="1" width="8.625" style="1"/>
    <col min="2" max="2" width="33.375" customWidth="1"/>
    <col min="3" max="3" width="22.5" customWidth="1"/>
    <col min="4" max="4" width="33.875" customWidth="1"/>
    <col min="5" max="5" width="50.125" customWidth="1"/>
    <col min="6" max="6" width="14.5" bestFit="1" customWidth="1"/>
    <col min="7" max="7" width="30.125" customWidth="1"/>
  </cols>
  <sheetData>
    <row r="1" spans="1:7" ht="28.5" customHeight="1">
      <c r="A1" s="5" t="s">
        <v>0</v>
      </c>
      <c r="B1" s="2" t="s">
        <v>1</v>
      </c>
      <c r="C1" s="2" t="s">
        <v>2</v>
      </c>
      <c r="D1" s="2" t="s">
        <v>3</v>
      </c>
      <c r="E1" s="2" t="s">
        <v>4</v>
      </c>
      <c r="F1" s="2" t="s">
        <v>5</v>
      </c>
      <c r="G1" s="2" t="s">
        <v>6</v>
      </c>
    </row>
    <row r="2" spans="1:7" ht="43.5">
      <c r="A2" s="1" t="s">
        <v>7</v>
      </c>
      <c r="B2" s="6" t="s">
        <v>8</v>
      </c>
      <c r="C2" s="6" t="s">
        <v>9</v>
      </c>
      <c r="D2" s="6" t="s">
        <v>10</v>
      </c>
      <c r="E2" s="6" t="s">
        <v>11</v>
      </c>
      <c r="F2" s="4"/>
      <c r="G2" s="6"/>
    </row>
    <row r="3" spans="1:7" ht="87">
      <c r="A3" s="1" t="s">
        <v>12</v>
      </c>
      <c r="B3" s="6" t="s">
        <v>13</v>
      </c>
      <c r="C3" s="6" t="s">
        <v>14</v>
      </c>
      <c r="D3" s="6" t="s">
        <v>15</v>
      </c>
      <c r="E3" s="6" t="s">
        <v>16</v>
      </c>
      <c r="F3" s="4"/>
      <c r="G3" s="6"/>
    </row>
    <row r="4" spans="1:7" ht="116.1">
      <c r="A4" s="1" t="s">
        <v>17</v>
      </c>
      <c r="B4" s="6" t="s">
        <v>18</v>
      </c>
      <c r="C4" s="6" t="s">
        <v>19</v>
      </c>
      <c r="D4" s="6" t="s">
        <v>20</v>
      </c>
      <c r="E4" s="6" t="s">
        <v>21</v>
      </c>
      <c r="F4" s="4"/>
      <c r="G4" s="7"/>
    </row>
    <row r="5" spans="1:7" ht="101.45">
      <c r="A5" s="1" t="s">
        <v>22</v>
      </c>
      <c r="B5" s="6" t="s">
        <v>23</v>
      </c>
      <c r="C5" s="6" t="s">
        <v>24</v>
      </c>
      <c r="D5" s="6" t="s">
        <v>25</v>
      </c>
      <c r="E5" s="6" t="s">
        <v>26</v>
      </c>
      <c r="F5" s="4"/>
      <c r="G5" s="7"/>
    </row>
    <row r="6" spans="1:7" ht="87">
      <c r="A6" s="1" t="s">
        <v>27</v>
      </c>
      <c r="B6" s="6" t="s">
        <v>28</v>
      </c>
      <c r="C6" s="6" t="s">
        <v>29</v>
      </c>
      <c r="D6" s="6" t="s">
        <v>30</v>
      </c>
      <c r="E6" s="6" t="s">
        <v>31</v>
      </c>
      <c r="F6" s="4"/>
      <c r="G6" s="7"/>
    </row>
    <row r="7" spans="1:7" ht="72.599999999999994">
      <c r="A7" s="1" t="s">
        <v>32</v>
      </c>
      <c r="B7" s="6" t="s">
        <v>33</v>
      </c>
      <c r="C7" s="6" t="s">
        <v>34</v>
      </c>
      <c r="D7" s="6" t="s">
        <v>35</v>
      </c>
      <c r="E7" s="6" t="s">
        <v>36</v>
      </c>
      <c r="F7" s="4"/>
      <c r="G7" s="7"/>
    </row>
    <row r="8" spans="1:7" ht="144.94999999999999">
      <c r="A8" s="1" t="s">
        <v>37</v>
      </c>
      <c r="B8" s="6" t="s">
        <v>38</v>
      </c>
      <c r="C8" s="6" t="s">
        <v>39</v>
      </c>
      <c r="D8" s="8" t="s">
        <v>40</v>
      </c>
      <c r="E8" s="6" t="s">
        <v>41</v>
      </c>
      <c r="F8" s="4"/>
      <c r="G8" s="6"/>
    </row>
    <row r="9" spans="1:7" ht="116.1">
      <c r="A9" s="1" t="s">
        <v>42</v>
      </c>
      <c r="B9" s="6" t="s">
        <v>43</v>
      </c>
      <c r="C9" s="6" t="s">
        <v>44</v>
      </c>
      <c r="D9" s="8" t="s">
        <v>45</v>
      </c>
      <c r="E9" s="6" t="s">
        <v>46</v>
      </c>
      <c r="F9" s="4"/>
      <c r="G9" s="6"/>
    </row>
    <row r="11" spans="1:7">
      <c r="B11" s="3"/>
    </row>
    <row r="12" spans="1:7">
      <c r="B12" s="3"/>
    </row>
  </sheetData>
  <phoneticPr fontId="3" type="noConversion"/>
  <dataValidations count="1">
    <dataValidation type="list" allowBlank="1" showInputMessage="1" showErrorMessage="1" sqref="F2:F9" xr:uid="{F16D44A7-70D0-44FC-921C-84F0DDC65CB9}">
      <formula1>"Passed,Failed,Pending,Unknown"</formula1>
    </dataValidation>
  </dataValidations>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17A5E-1A64-433D-890F-EDE65DCF91CC}">
  <dimension ref="A1:G12"/>
  <sheetViews>
    <sheetView zoomScale="81" zoomScaleNormal="100" workbookViewId="0">
      <pane xSplit="1" ySplit="1" topLeftCell="B2" activePane="bottomRight" state="frozen"/>
      <selection pane="bottomRight" activeCell="B2" sqref="B2"/>
      <selection pane="bottomLeft" activeCell="A2" sqref="A2"/>
      <selection pane="topRight" activeCell="B1" sqref="B1"/>
    </sheetView>
  </sheetViews>
  <sheetFormatPr defaultRowHeight="14.45"/>
  <cols>
    <col min="1" max="1" width="8.75" style="1"/>
    <col min="2" max="2" width="33.375" customWidth="1"/>
    <col min="3" max="3" width="40.125" customWidth="1"/>
    <col min="4" max="4" width="33.875" customWidth="1"/>
    <col min="5" max="5" width="50.125" customWidth="1"/>
    <col min="6" max="6" width="14.5" bestFit="1" customWidth="1"/>
    <col min="7" max="7" width="30.125" customWidth="1"/>
  </cols>
  <sheetData>
    <row r="1" spans="1:7" ht="28.5" customHeight="1">
      <c r="A1" s="5" t="s">
        <v>0</v>
      </c>
      <c r="B1" s="2" t="s">
        <v>47</v>
      </c>
      <c r="C1" s="2" t="s">
        <v>2</v>
      </c>
      <c r="D1" s="2" t="s">
        <v>3</v>
      </c>
      <c r="E1" s="2" t="s">
        <v>4</v>
      </c>
      <c r="F1" s="2" t="s">
        <v>5</v>
      </c>
      <c r="G1" s="2" t="s">
        <v>6</v>
      </c>
    </row>
    <row r="2" spans="1:7" ht="43.5">
      <c r="A2" s="1" t="s">
        <v>7</v>
      </c>
      <c r="B2" s="6" t="s">
        <v>8</v>
      </c>
      <c r="C2" s="6" t="s">
        <v>48</v>
      </c>
      <c r="D2" s="6" t="s">
        <v>49</v>
      </c>
      <c r="E2" s="6" t="s">
        <v>50</v>
      </c>
      <c r="F2" s="4"/>
      <c r="G2" s="6"/>
    </row>
    <row r="3" spans="1:7" ht="29.1">
      <c r="A3" s="1" t="s">
        <v>12</v>
      </c>
      <c r="B3" s="6" t="s">
        <v>51</v>
      </c>
      <c r="C3" s="6" t="s">
        <v>52</v>
      </c>
      <c r="D3" s="6" t="s">
        <v>53</v>
      </c>
      <c r="E3" s="6" t="s">
        <v>54</v>
      </c>
      <c r="F3" s="4"/>
      <c r="G3" s="6"/>
    </row>
    <row r="4" spans="1:7" ht="57.95">
      <c r="A4" s="1" t="s">
        <v>17</v>
      </c>
      <c r="B4" s="6" t="s">
        <v>55</v>
      </c>
      <c r="C4" s="6" t="s">
        <v>56</v>
      </c>
      <c r="D4" s="6" t="s">
        <v>57</v>
      </c>
      <c r="E4" s="6" t="s">
        <v>58</v>
      </c>
      <c r="F4" s="4"/>
      <c r="G4" s="7"/>
    </row>
    <row r="5" spans="1:7" ht="57.95">
      <c r="A5" s="1" t="s">
        <v>22</v>
      </c>
      <c r="B5" s="6" t="s">
        <v>59</v>
      </c>
      <c r="C5" s="6" t="s">
        <v>60</v>
      </c>
      <c r="D5" s="6" t="s">
        <v>61</v>
      </c>
      <c r="E5" s="6" t="s">
        <v>62</v>
      </c>
      <c r="F5" s="4"/>
      <c r="G5" s="7"/>
    </row>
    <row r="6" spans="1:7" ht="57.95">
      <c r="A6" s="1" t="s">
        <v>27</v>
      </c>
      <c r="B6" s="6" t="s">
        <v>63</v>
      </c>
      <c r="C6" s="6" t="s">
        <v>64</v>
      </c>
      <c r="D6" s="6" t="s">
        <v>65</v>
      </c>
      <c r="E6" s="6" t="s">
        <v>66</v>
      </c>
      <c r="F6" s="4"/>
      <c r="G6" s="7"/>
    </row>
    <row r="7" spans="1:7" ht="101.45">
      <c r="A7" s="1" t="s">
        <v>32</v>
      </c>
      <c r="B7" s="6" t="s">
        <v>67</v>
      </c>
      <c r="C7" s="6" t="s">
        <v>68</v>
      </c>
      <c r="D7" s="6" t="s">
        <v>69</v>
      </c>
      <c r="E7" s="6" t="s">
        <v>70</v>
      </c>
      <c r="F7" s="4"/>
      <c r="G7" s="7"/>
    </row>
    <row r="8" spans="1:7" ht="116.1">
      <c r="A8" s="1" t="s">
        <v>37</v>
      </c>
      <c r="B8" s="6" t="s">
        <v>71</v>
      </c>
      <c r="C8" s="6" t="s">
        <v>72</v>
      </c>
      <c r="D8" s="8" t="s">
        <v>73</v>
      </c>
      <c r="E8" s="6" t="s">
        <v>74</v>
      </c>
      <c r="F8" s="4"/>
      <c r="G8" s="6"/>
    </row>
    <row r="9" spans="1:7" ht="144.94999999999999">
      <c r="A9" s="1" t="s">
        <v>42</v>
      </c>
      <c r="B9" s="6" t="s">
        <v>75</v>
      </c>
      <c r="C9" s="6" t="s">
        <v>76</v>
      </c>
      <c r="D9" s="8" t="s">
        <v>77</v>
      </c>
      <c r="E9" s="6" t="s">
        <v>78</v>
      </c>
      <c r="F9" s="4"/>
      <c r="G9" s="6"/>
    </row>
    <row r="10" spans="1:7" ht="87">
      <c r="A10" s="1" t="s">
        <v>79</v>
      </c>
      <c r="B10" s="6" t="s">
        <v>80</v>
      </c>
      <c r="C10" s="6" t="s">
        <v>81</v>
      </c>
      <c r="D10" s="8" t="s">
        <v>82</v>
      </c>
      <c r="E10" s="6" t="s">
        <v>83</v>
      </c>
      <c r="F10" s="4"/>
      <c r="G10" s="6"/>
    </row>
    <row r="11" spans="1:7" ht="72.599999999999994">
      <c r="A11" s="1" t="s">
        <v>84</v>
      </c>
      <c r="B11" s="6" t="s">
        <v>85</v>
      </c>
      <c r="C11" s="6" t="s">
        <v>86</v>
      </c>
      <c r="D11" s="8" t="s">
        <v>87</v>
      </c>
      <c r="E11" s="6" t="s">
        <v>88</v>
      </c>
      <c r="F11" s="4"/>
      <c r="G11" s="6"/>
    </row>
    <row r="12" spans="1:7" ht="72.599999999999994">
      <c r="A12" s="1" t="s">
        <v>89</v>
      </c>
      <c r="B12" s="6" t="s">
        <v>90</v>
      </c>
      <c r="C12" s="6" t="s">
        <v>91</v>
      </c>
      <c r="D12" s="8" t="s">
        <v>92</v>
      </c>
      <c r="E12" s="6" t="s">
        <v>93</v>
      </c>
      <c r="F12" s="4"/>
      <c r="G12" s="6"/>
    </row>
  </sheetData>
  <dataValidations count="1">
    <dataValidation type="list" allowBlank="1" showInputMessage="1" showErrorMessage="1" sqref="F2:F12" xr:uid="{822CCEF1-F4A0-4852-AF54-0D92595BFAAA}">
      <formula1>"Passed,Failed,Pending,Unknown"</formula1>
    </dataValidation>
  </dataValidation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D76A3-D836-40D1-AAE9-55A059E15524}">
  <dimension ref="A1:G13"/>
  <sheetViews>
    <sheetView tabSelected="1" zoomScale="81" zoomScaleNormal="100" workbookViewId="0">
      <pane xSplit="1" ySplit="1" topLeftCell="B2" activePane="bottomRight" state="frozen"/>
      <selection pane="bottomRight" activeCell="B2" sqref="B2"/>
      <selection pane="bottomLeft" activeCell="A2" sqref="A2"/>
      <selection pane="topRight" activeCell="B1" sqref="B1"/>
    </sheetView>
  </sheetViews>
  <sheetFormatPr defaultRowHeight="14.45"/>
  <cols>
    <col min="1" max="1" width="8.75" style="1"/>
    <col min="2" max="2" width="33.375" customWidth="1"/>
    <col min="3" max="3" width="40.125" customWidth="1"/>
    <col min="4" max="4" width="52.625" customWidth="1"/>
    <col min="5" max="5" width="50.125" customWidth="1"/>
    <col min="6" max="6" width="14.5" bestFit="1" customWidth="1"/>
    <col min="7" max="7" width="30.125" customWidth="1"/>
  </cols>
  <sheetData>
    <row r="1" spans="1:7" ht="28.5" customHeight="1">
      <c r="A1" s="5" t="s">
        <v>0</v>
      </c>
      <c r="B1" s="2" t="s">
        <v>1</v>
      </c>
      <c r="C1" s="2" t="s">
        <v>2</v>
      </c>
      <c r="D1" s="2" t="s">
        <v>3</v>
      </c>
      <c r="E1" s="2" t="s">
        <v>4</v>
      </c>
      <c r="F1" s="2" t="s">
        <v>5</v>
      </c>
      <c r="G1" s="2" t="s">
        <v>6</v>
      </c>
    </row>
    <row r="2" spans="1:7" ht="43.5">
      <c r="A2" s="1" t="s">
        <v>7</v>
      </c>
      <c r="B2" s="6" t="s">
        <v>8</v>
      </c>
      <c r="C2" s="6" t="s">
        <v>94</v>
      </c>
      <c r="D2" s="6" t="s">
        <v>95</v>
      </c>
      <c r="E2" s="6" t="s">
        <v>96</v>
      </c>
      <c r="F2" s="4"/>
      <c r="G2" s="6"/>
    </row>
    <row r="3" spans="1:7" ht="29.1">
      <c r="A3" s="1" t="s">
        <v>12</v>
      </c>
      <c r="B3" s="6" t="s">
        <v>51</v>
      </c>
      <c r="C3" s="6" t="s">
        <v>97</v>
      </c>
      <c r="D3" s="6" t="s">
        <v>98</v>
      </c>
      <c r="E3" s="6" t="s">
        <v>99</v>
      </c>
      <c r="F3" s="4"/>
      <c r="G3" s="6"/>
    </row>
    <row r="4" spans="1:7" ht="57.95">
      <c r="A4" s="1" t="s">
        <v>17</v>
      </c>
      <c r="B4" s="6" t="s">
        <v>55</v>
      </c>
      <c r="C4" s="6" t="s">
        <v>100</v>
      </c>
      <c r="D4" s="6" t="s">
        <v>101</v>
      </c>
      <c r="E4" s="6" t="s">
        <v>102</v>
      </c>
      <c r="F4" s="4"/>
      <c r="G4" s="7"/>
    </row>
    <row r="5" spans="1:7" ht="57.95">
      <c r="A5" s="1" t="s">
        <v>22</v>
      </c>
      <c r="B5" s="6" t="s">
        <v>59</v>
      </c>
      <c r="C5" s="6" t="s">
        <v>60</v>
      </c>
      <c r="D5" s="6" t="s">
        <v>103</v>
      </c>
      <c r="E5" s="6" t="s">
        <v>104</v>
      </c>
      <c r="F5" s="4"/>
      <c r="G5" s="7"/>
    </row>
    <row r="6" spans="1:7" ht="43.5">
      <c r="A6" s="1" t="s">
        <v>27</v>
      </c>
      <c r="B6" s="6" t="s">
        <v>63</v>
      </c>
      <c r="C6" s="6" t="s">
        <v>64</v>
      </c>
      <c r="D6" s="6" t="s">
        <v>105</v>
      </c>
      <c r="E6" s="6" t="s">
        <v>106</v>
      </c>
      <c r="F6" s="4"/>
      <c r="G6" s="7"/>
    </row>
    <row r="7" spans="1:7" ht="101.45">
      <c r="A7" s="1" t="s">
        <v>32</v>
      </c>
      <c r="B7" s="6" t="s">
        <v>67</v>
      </c>
      <c r="C7" s="6" t="s">
        <v>68</v>
      </c>
      <c r="D7" s="6" t="s">
        <v>107</v>
      </c>
      <c r="E7" s="6" t="s">
        <v>70</v>
      </c>
      <c r="F7" s="4"/>
      <c r="G7" s="7"/>
    </row>
    <row r="8" spans="1:7" ht="130.5">
      <c r="A8" s="1" t="s">
        <v>37</v>
      </c>
      <c r="B8" s="6" t="s">
        <v>71</v>
      </c>
      <c r="C8" s="6" t="s">
        <v>108</v>
      </c>
      <c r="D8" s="8" t="s">
        <v>109</v>
      </c>
      <c r="E8" s="6" t="s">
        <v>110</v>
      </c>
      <c r="F8" s="4"/>
      <c r="G8" s="6"/>
    </row>
    <row r="9" spans="1:7" ht="72.599999999999994">
      <c r="A9" s="1" t="s">
        <v>42</v>
      </c>
      <c r="B9" s="6" t="s">
        <v>111</v>
      </c>
      <c r="C9" s="6" t="s">
        <v>112</v>
      </c>
      <c r="D9" s="8" t="s">
        <v>113</v>
      </c>
      <c r="E9" s="6" t="s">
        <v>114</v>
      </c>
      <c r="F9" s="4"/>
      <c r="G9" s="6"/>
    </row>
    <row r="10" spans="1:7" ht="72.599999999999994">
      <c r="A10" s="1" t="s">
        <v>79</v>
      </c>
      <c r="B10" s="6" t="s">
        <v>115</v>
      </c>
      <c r="C10" s="6" t="s">
        <v>116</v>
      </c>
      <c r="D10" s="8" t="s">
        <v>117</v>
      </c>
      <c r="E10" s="6" t="s">
        <v>118</v>
      </c>
      <c r="F10" s="4"/>
      <c r="G10" s="6"/>
    </row>
    <row r="11" spans="1:7" ht="72.599999999999994">
      <c r="A11" s="1" t="s">
        <v>84</v>
      </c>
      <c r="B11" s="6" t="s">
        <v>119</v>
      </c>
      <c r="C11" s="6" t="s">
        <v>120</v>
      </c>
      <c r="D11" s="8" t="s">
        <v>121</v>
      </c>
      <c r="E11" s="6" t="s">
        <v>122</v>
      </c>
      <c r="F11" s="4"/>
      <c r="G11" s="6"/>
    </row>
    <row r="12" spans="1:7" ht="101.45">
      <c r="A12" s="1" t="s">
        <v>89</v>
      </c>
      <c r="B12" s="6" t="s">
        <v>123</v>
      </c>
      <c r="C12" s="6" t="s">
        <v>124</v>
      </c>
      <c r="D12" s="8" t="s">
        <v>125</v>
      </c>
      <c r="E12" s="6" t="s">
        <v>126</v>
      </c>
      <c r="F12" s="4"/>
      <c r="G12" s="6"/>
    </row>
    <row r="13" spans="1:7" ht="72.599999999999994">
      <c r="A13" s="1" t="s">
        <v>127</v>
      </c>
      <c r="B13" s="6" t="s">
        <v>128</v>
      </c>
      <c r="C13" s="6" t="s">
        <v>129</v>
      </c>
      <c r="D13" s="8" t="s">
        <v>130</v>
      </c>
      <c r="E13" s="6" t="s">
        <v>131</v>
      </c>
      <c r="F13" s="4"/>
      <c r="G13" s="6"/>
    </row>
  </sheetData>
  <dataValidations count="1">
    <dataValidation type="list" allowBlank="1" showInputMessage="1" showErrorMessage="1" sqref="F2:F13" xr:uid="{781ED5AF-0743-4972-B9ED-C5DEDE35D917}">
      <formula1>"Passed,Failed,Pending,Unknown"</formula1>
    </dataValidation>
  </dataValidations>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 Vision AU Vision</dc:creator>
  <cp:keywords/>
  <dc:description/>
  <cp:lastModifiedBy>Gopikrishn Imadabathuni</cp:lastModifiedBy>
  <cp:revision/>
  <dcterms:created xsi:type="dcterms:W3CDTF">2021-11-08T11:02:49Z</dcterms:created>
  <dcterms:modified xsi:type="dcterms:W3CDTF">2023-05-08T23:38:49Z</dcterms:modified>
  <cp:category/>
  <cp:contentStatus/>
</cp:coreProperties>
</file>