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abiodasaro/Desktop/pec_plus_implem/_Query/Reports/Tuberculosis_Double_Exposure/"/>
    </mc:Choice>
  </mc:AlternateContent>
  <bookViews>
    <workbookView xWindow="0" yWindow="460" windowWidth="28800" windowHeight="16080" tabRatio="500" activeTab="1"/>
  </bookViews>
  <sheets>
    <sheet name="Exposure@30" sheetId="1" r:id="rId1"/>
    <sheet name="Exposure@23,35" sheetId="3" r:id="rId2"/>
  </sheets>
  <definedNames>
    <definedName name="query_results" localSheetId="0">'Exposure@30'!$A$1:$E$102</definedName>
    <definedName name="tuberculosis_absent" localSheetId="1">'Exposure@23,35'!$K$2:$N$103</definedName>
    <definedName name="tuberculosis_absent" localSheetId="0">'Exposure@30'!$K$3:$N$104</definedName>
    <definedName name="tuberculosis_active" localSheetId="1">'Exposure@23,35'!$F$2:$I$103</definedName>
    <definedName name="tuberculosis_active" localSheetId="0">'Exposure@30'!$F$3:$I$104</definedName>
    <definedName name="tuberculosis_latent" localSheetId="1">'Exposure@23,35'!$A$2:$D$103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query_results" type="6" refreshedVersion="0" background="1" saveData="1">
    <textPr fileType="mac" codePage="10000" sourceFile="/Users/fabiodasaro/Desktop/pec_plus_implem/_Query/Reports/Decay/query_results.txt">
      <textFields count="6">
        <textField/>
        <textField/>
        <textField/>
        <textField/>
        <textField/>
        <textField/>
      </textFields>
    </textPr>
  </connection>
  <connection id="2" name="tuberculosis_absent" type="6" refreshedVersion="0" background="1" saveData="1">
    <textPr fileType="mac" codePage="10000" sourceFile="/Users/fabiodasaro/Desktop/pec_plus_implem/_Query/Reports/Tuberculosis/tuberculosis_absent.txt">
      <textFields>
        <textField/>
      </textFields>
    </textPr>
  </connection>
  <connection id="3" name="tuberculosis_absent1" type="6" refreshedVersion="0" background="1" saveData="1">
    <textPr fileType="mac" codePage="10000" sourceFile="/Users/fabiodasaro/Desktop/pec_plus_implem/_Query/Reports/Tuberculosis_Double_Exposure/tuberculosis_absent.txt">
      <textFields count="4">
        <textField/>
        <textField/>
        <textField/>
        <textField/>
      </textFields>
    </textPr>
  </connection>
  <connection id="4" name="tuberculosis_active" type="6" refreshedVersion="0" background="1" saveData="1">
    <textPr fileType="mac" codePage="10000" sourceFile="/Users/fabiodasaro/Desktop/pec_plus_implem/_Query/Reports/Tuberculosis/tuberculosis_active.txt">
      <textFields count="4">
        <textField/>
        <textField/>
        <textField/>
        <textField/>
      </textFields>
    </textPr>
  </connection>
  <connection id="5" name="tuberculosis_active1" type="6" refreshedVersion="0" background="1" saveData="1">
    <textPr fileType="mac" codePage="10000" sourceFile="/Users/fabiodasaro/Desktop/pec_plus_implem/_Query/Reports/Tuberculosis_Double_Exposure/tuberculosis_active.txt">
      <textFields>
        <textField/>
      </textFields>
    </textPr>
  </connection>
  <connection id="6" name="tuberculosis_latent" type="6" refreshedVersion="0" background="1" saveData="1">
    <textPr fileType="mac" codePage="10000" sourceFile="/Users/fabiodasaro/Desktop/pec_plus_implem/_Query/Reports/Tuberculosis_Double_Exposure/tuberculosis_latent.txt">
      <textFields>
        <textField/>
      </textFields>
    </textPr>
  </connection>
</connections>
</file>

<file path=xl/sharedStrings.xml><?xml version="1.0" encoding="utf-8"?>
<sst xmlns="http://schemas.openxmlformats.org/spreadsheetml/2006/main" count="636" uniqueCount="15">
  <si>
    <t>Inst</t>
  </si>
  <si>
    <t>Prob</t>
  </si>
  <si>
    <t>Traces</t>
  </si>
  <si>
    <t xml:space="preserve">Time </t>
  </si>
  <si>
    <t xml:space="preserve"> 0.060s</t>
  </si>
  <si>
    <t xml:space="preserve"> 0.070s</t>
  </si>
  <si>
    <t xml:space="preserve"> 0.050s</t>
  </si>
  <si>
    <t xml:space="preserve"> 0.080s</t>
  </si>
  <si>
    <t xml:space="preserve"> 0.090s</t>
  </si>
  <si>
    <t xml:space="preserve"> 0.100s</t>
  </si>
  <si>
    <t xml:space="preserve"> 0.040s</t>
  </si>
  <si>
    <t>Prob LATENT</t>
  </si>
  <si>
    <t>Prob ACTIVE</t>
  </si>
  <si>
    <t>Prob ABSENT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</si>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</sst>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'Exposure@30'!$B$4:$B$104</c:f>
              <c:numCache>
                <c:formatCode>General</c:formatCode>
                <c:ptCount val="101"/>
                <c:pt idx="0">
                  <c:v>0.3</c:v>
                </c:pt>
                <c:pt idx="1">
                  <c:v>0.29976</c:v>
                </c:pt>
                <c:pt idx="2">
                  <c:v>0.29952</c:v>
                </c:pt>
                <c:pt idx="3">
                  <c:v>0.299281</c:v>
                </c:pt>
                <c:pt idx="4">
                  <c:v>0.299041</c:v>
                </c:pt>
                <c:pt idx="5">
                  <c:v>0.298802</c:v>
                </c:pt>
                <c:pt idx="6">
                  <c:v>0.298563</c:v>
                </c:pt>
                <c:pt idx="7">
                  <c:v>0.298324</c:v>
                </c:pt>
                <c:pt idx="8">
                  <c:v>0.298085</c:v>
                </c:pt>
                <c:pt idx="9">
                  <c:v>0.297847</c:v>
                </c:pt>
                <c:pt idx="10">
                  <c:v>0.297609</c:v>
                </c:pt>
                <c:pt idx="11">
                  <c:v>0.297371</c:v>
                </c:pt>
                <c:pt idx="12">
                  <c:v>0.297133</c:v>
                </c:pt>
                <c:pt idx="13">
                  <c:v>0.296895</c:v>
                </c:pt>
                <c:pt idx="14">
                  <c:v>0.296657</c:v>
                </c:pt>
                <c:pt idx="15">
                  <c:v>0.29642</c:v>
                </c:pt>
                <c:pt idx="16">
                  <c:v>0.296183</c:v>
                </c:pt>
                <c:pt idx="17">
                  <c:v>0.295946</c:v>
                </c:pt>
                <c:pt idx="18">
                  <c:v>0.295709</c:v>
                </c:pt>
                <c:pt idx="19">
                  <c:v>0.295473</c:v>
                </c:pt>
                <c:pt idx="20">
                  <c:v>0.295236</c:v>
                </c:pt>
                <c:pt idx="21">
                  <c:v>0.295</c:v>
                </c:pt>
                <c:pt idx="22">
                  <c:v>0.294764</c:v>
                </c:pt>
                <c:pt idx="23">
                  <c:v>0.294528</c:v>
                </c:pt>
                <c:pt idx="24">
                  <c:v>0.294293</c:v>
                </c:pt>
                <c:pt idx="25">
                  <c:v>0.294057</c:v>
                </c:pt>
                <c:pt idx="26">
                  <c:v>0.293822</c:v>
                </c:pt>
                <c:pt idx="27">
                  <c:v>0.293587</c:v>
                </c:pt>
                <c:pt idx="28">
                  <c:v>0.293352</c:v>
                </c:pt>
                <c:pt idx="29">
                  <c:v>0.293117</c:v>
                </c:pt>
                <c:pt idx="30">
                  <c:v>0.292883</c:v>
                </c:pt>
                <c:pt idx="31">
                  <c:v>0.647315</c:v>
                </c:pt>
                <c:pt idx="32">
                  <c:v>0.646797</c:v>
                </c:pt>
                <c:pt idx="33">
                  <c:v>0.64628</c:v>
                </c:pt>
                <c:pt idx="34">
                  <c:v>0.645763</c:v>
                </c:pt>
                <c:pt idx="35">
                  <c:v>0.645246</c:v>
                </c:pt>
                <c:pt idx="36">
                  <c:v>0.64473</c:v>
                </c:pt>
                <c:pt idx="37">
                  <c:v>0.644214</c:v>
                </c:pt>
                <c:pt idx="38">
                  <c:v>0.643699</c:v>
                </c:pt>
                <c:pt idx="39">
                  <c:v>0.643184</c:v>
                </c:pt>
                <c:pt idx="40">
                  <c:v>0.642669</c:v>
                </c:pt>
                <c:pt idx="41">
                  <c:v>0.642155</c:v>
                </c:pt>
                <c:pt idx="42">
                  <c:v>0.641642</c:v>
                </c:pt>
                <c:pt idx="43">
                  <c:v>0.641128</c:v>
                </c:pt>
                <c:pt idx="44">
                  <c:v>0.640615</c:v>
                </c:pt>
                <c:pt idx="45">
                  <c:v>0.640103</c:v>
                </c:pt>
                <c:pt idx="46">
                  <c:v>0.639591</c:v>
                </c:pt>
                <c:pt idx="47">
                  <c:v>0.639079</c:v>
                </c:pt>
                <c:pt idx="48">
                  <c:v>0.638568</c:v>
                </c:pt>
                <c:pt idx="49">
                  <c:v>0.638057</c:v>
                </c:pt>
                <c:pt idx="50">
                  <c:v>0.637547</c:v>
                </c:pt>
                <c:pt idx="51">
                  <c:v>0.637037</c:v>
                </c:pt>
                <c:pt idx="52">
                  <c:v>0.636527</c:v>
                </c:pt>
                <c:pt idx="53">
                  <c:v>0.636018</c:v>
                </c:pt>
                <c:pt idx="54">
                  <c:v>0.635509</c:v>
                </c:pt>
                <c:pt idx="55">
                  <c:v>0.635</c:v>
                </c:pt>
                <c:pt idx="56">
                  <c:v>0.634492</c:v>
                </c:pt>
                <c:pt idx="57">
                  <c:v>0.633985</c:v>
                </c:pt>
                <c:pt idx="58">
                  <c:v>0.633478</c:v>
                </c:pt>
                <c:pt idx="59">
                  <c:v>0.632971</c:v>
                </c:pt>
                <c:pt idx="60">
                  <c:v>0.632465</c:v>
                </c:pt>
                <c:pt idx="61">
                  <c:v>0.631959</c:v>
                </c:pt>
                <c:pt idx="62">
                  <c:v>0.631453</c:v>
                </c:pt>
                <c:pt idx="63">
                  <c:v>0.630948</c:v>
                </c:pt>
                <c:pt idx="64">
                  <c:v>0.630443</c:v>
                </c:pt>
                <c:pt idx="65">
                  <c:v>0.629939</c:v>
                </c:pt>
                <c:pt idx="66">
                  <c:v>0.629435</c:v>
                </c:pt>
                <c:pt idx="67">
                  <c:v>0.628931</c:v>
                </c:pt>
                <c:pt idx="68">
                  <c:v>0.628428</c:v>
                </c:pt>
                <c:pt idx="69">
                  <c:v>0.627925</c:v>
                </c:pt>
                <c:pt idx="70">
                  <c:v>0.627423</c:v>
                </c:pt>
                <c:pt idx="71">
                  <c:v>0.626921</c:v>
                </c:pt>
                <c:pt idx="72">
                  <c:v>0.62642</c:v>
                </c:pt>
                <c:pt idx="73">
                  <c:v>0.625918</c:v>
                </c:pt>
                <c:pt idx="74">
                  <c:v>0.625418</c:v>
                </c:pt>
                <c:pt idx="75">
                  <c:v>0.624917</c:v>
                </c:pt>
                <c:pt idx="76">
                  <c:v>0.624417</c:v>
                </c:pt>
                <c:pt idx="77">
                  <c:v>0.623918</c:v>
                </c:pt>
                <c:pt idx="78">
                  <c:v>0.623419</c:v>
                </c:pt>
                <c:pt idx="79">
                  <c:v>0.62292</c:v>
                </c:pt>
                <c:pt idx="80">
                  <c:v>0.622422</c:v>
                </c:pt>
                <c:pt idx="81">
                  <c:v>0.621924</c:v>
                </c:pt>
                <c:pt idx="82">
                  <c:v>0.621426</c:v>
                </c:pt>
                <c:pt idx="83">
                  <c:v>0.620929</c:v>
                </c:pt>
                <c:pt idx="84">
                  <c:v>0.620432</c:v>
                </c:pt>
                <c:pt idx="85">
                  <c:v>0.619936</c:v>
                </c:pt>
                <c:pt idx="86">
                  <c:v>0.61944</c:v>
                </c:pt>
                <c:pt idx="87">
                  <c:v>0.618944</c:v>
                </c:pt>
                <c:pt idx="88">
                  <c:v>0.618449</c:v>
                </c:pt>
                <c:pt idx="89">
                  <c:v>0.617955</c:v>
                </c:pt>
                <c:pt idx="90">
                  <c:v>0.61746</c:v>
                </c:pt>
                <c:pt idx="91">
                  <c:v>0.616966</c:v>
                </c:pt>
                <c:pt idx="92">
                  <c:v>0.616473</c:v>
                </c:pt>
                <c:pt idx="93">
                  <c:v>0.615979</c:v>
                </c:pt>
                <c:pt idx="94">
                  <c:v>0.615487</c:v>
                </c:pt>
                <c:pt idx="95">
                  <c:v>0.614994</c:v>
                </c:pt>
                <c:pt idx="96">
                  <c:v>0.614502</c:v>
                </c:pt>
                <c:pt idx="97">
                  <c:v>0.614011</c:v>
                </c:pt>
                <c:pt idx="98">
                  <c:v>0.613519</c:v>
                </c:pt>
                <c:pt idx="99">
                  <c:v>0.613029</c:v>
                </c:pt>
                <c:pt idx="100">
                  <c:v>0.612538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'Exposure@30'!$G$4:$G$104</c:f>
              <c:numCache>
                <c:formatCode>General</c:formatCode>
                <c:ptCount val="101"/>
                <c:pt idx="0">
                  <c:v>0.0333333</c:v>
                </c:pt>
                <c:pt idx="1">
                  <c:v>0.0335733</c:v>
                </c:pt>
                <c:pt idx="2">
                  <c:v>0.0338131</c:v>
                </c:pt>
                <c:pt idx="3">
                  <c:v>0.0340528</c:v>
                </c:pt>
                <c:pt idx="4">
                  <c:v>0.0342922</c:v>
                </c:pt>
                <c:pt idx="5">
                  <c:v>0.0345314</c:v>
                </c:pt>
                <c:pt idx="6">
                  <c:v>0.0347705</c:v>
                </c:pt>
                <c:pt idx="7">
                  <c:v>0.0350093</c:v>
                </c:pt>
                <c:pt idx="8">
                  <c:v>0.035248</c:v>
                </c:pt>
                <c:pt idx="9">
                  <c:v>0.0354864</c:v>
                </c:pt>
                <c:pt idx="10">
                  <c:v>0.0357247</c:v>
                </c:pt>
                <c:pt idx="11">
                  <c:v>0.0359628</c:v>
                </c:pt>
                <c:pt idx="12">
                  <c:v>0.0362007</c:v>
                </c:pt>
                <c:pt idx="13">
                  <c:v>0.0364384</c:v>
                </c:pt>
                <c:pt idx="14">
                  <c:v>0.0366759</c:v>
                </c:pt>
                <c:pt idx="15">
                  <c:v>0.0369132</c:v>
                </c:pt>
                <c:pt idx="16">
                  <c:v>0.0371504</c:v>
                </c:pt>
                <c:pt idx="17">
                  <c:v>0.0373873</c:v>
                </c:pt>
                <c:pt idx="18">
                  <c:v>0.0376241</c:v>
                </c:pt>
                <c:pt idx="19">
                  <c:v>0.0378606</c:v>
                </c:pt>
                <c:pt idx="20">
                  <c:v>0.038097</c:v>
                </c:pt>
                <c:pt idx="21">
                  <c:v>0.0383332</c:v>
                </c:pt>
                <c:pt idx="22">
                  <c:v>0.0385692</c:v>
                </c:pt>
                <c:pt idx="23">
                  <c:v>0.038805</c:v>
                </c:pt>
                <c:pt idx="24">
                  <c:v>0.0390407</c:v>
                </c:pt>
                <c:pt idx="25">
                  <c:v>0.0392761</c:v>
                </c:pt>
                <c:pt idx="26">
                  <c:v>0.0395113</c:v>
                </c:pt>
                <c:pt idx="27">
                  <c:v>0.0397464</c:v>
                </c:pt>
                <c:pt idx="28">
                  <c:v>0.0399813</c:v>
                </c:pt>
                <c:pt idx="29">
                  <c:v>0.0402159</c:v>
                </c:pt>
                <c:pt idx="30">
                  <c:v>0.0404504</c:v>
                </c:pt>
                <c:pt idx="31">
                  <c:v>0.0593514</c:v>
                </c:pt>
                <c:pt idx="32">
                  <c:v>0.0598693</c:v>
                </c:pt>
                <c:pt idx="33">
                  <c:v>0.0603867</c:v>
                </c:pt>
                <c:pt idx="34">
                  <c:v>0.0609037</c:v>
                </c:pt>
                <c:pt idx="35">
                  <c:v>0.0614203</c:v>
                </c:pt>
                <c:pt idx="36">
                  <c:v>0.0619365</c:v>
                </c:pt>
                <c:pt idx="37">
                  <c:v>0.0624523</c:v>
                </c:pt>
                <c:pt idx="38">
                  <c:v>0.0629677</c:v>
                </c:pt>
                <c:pt idx="39">
                  <c:v>0.0634826</c:v>
                </c:pt>
                <c:pt idx="40">
                  <c:v>0.0639972</c:v>
                </c:pt>
                <c:pt idx="41">
                  <c:v>0.0645113</c:v>
                </c:pt>
                <c:pt idx="42">
                  <c:v>0.065025</c:v>
                </c:pt>
                <c:pt idx="43">
                  <c:v>0.0655384</c:v>
                </c:pt>
                <c:pt idx="44">
                  <c:v>0.0660513</c:v>
                </c:pt>
                <c:pt idx="45">
                  <c:v>0.0665638</c:v>
                </c:pt>
                <c:pt idx="46">
                  <c:v>0.0670758</c:v>
                </c:pt>
                <c:pt idx="47">
                  <c:v>0.0675875</c:v>
                </c:pt>
                <c:pt idx="48">
                  <c:v>0.0680988</c:v>
                </c:pt>
                <c:pt idx="49">
                  <c:v>0.0686096</c:v>
                </c:pt>
                <c:pt idx="50">
                  <c:v>0.0691201</c:v>
                </c:pt>
                <c:pt idx="51">
                  <c:v>0.0696301</c:v>
                </c:pt>
                <c:pt idx="52">
                  <c:v>0.0701397</c:v>
                </c:pt>
                <c:pt idx="53">
                  <c:v>0.070649</c:v>
                </c:pt>
                <c:pt idx="54">
                  <c:v>0.0711578</c:v>
                </c:pt>
                <c:pt idx="55">
                  <c:v>0.0716662</c:v>
                </c:pt>
                <c:pt idx="56">
                  <c:v>0.0721742</c:v>
                </c:pt>
                <c:pt idx="57">
                  <c:v>0.0726818</c:v>
                </c:pt>
                <c:pt idx="58">
                  <c:v>0.073189</c:v>
                </c:pt>
                <c:pt idx="59">
                  <c:v>0.0736958</c:v>
                </c:pt>
                <c:pt idx="60">
                  <c:v>0.0742021</c:v>
                </c:pt>
                <c:pt idx="61">
                  <c:v>0.0747081</c:v>
                </c:pt>
                <c:pt idx="62">
                  <c:v>0.0752137</c:v>
                </c:pt>
                <c:pt idx="63">
                  <c:v>0.0757188</c:v>
                </c:pt>
                <c:pt idx="64">
                  <c:v>0.0762236</c:v>
                </c:pt>
                <c:pt idx="65">
                  <c:v>0.0767279</c:v>
                </c:pt>
                <c:pt idx="66">
                  <c:v>0.0772319</c:v>
                </c:pt>
                <c:pt idx="67">
                  <c:v>0.0777354</c:v>
                </c:pt>
                <c:pt idx="68">
                  <c:v>0.0782386</c:v>
                </c:pt>
                <c:pt idx="69">
                  <c:v>0.0787413</c:v>
                </c:pt>
                <c:pt idx="70">
                  <c:v>0.0792437</c:v>
                </c:pt>
                <c:pt idx="71">
                  <c:v>0.0797456</c:v>
                </c:pt>
                <c:pt idx="72">
                  <c:v>0.0802471</c:v>
                </c:pt>
                <c:pt idx="73">
                  <c:v>0.0807483</c:v>
                </c:pt>
                <c:pt idx="74">
                  <c:v>0.081249</c:v>
                </c:pt>
                <c:pt idx="75">
                  <c:v>0.0817493</c:v>
                </c:pt>
                <c:pt idx="76">
                  <c:v>0.0822493</c:v>
                </c:pt>
                <c:pt idx="77">
                  <c:v>0.0827488</c:v>
                </c:pt>
                <c:pt idx="78">
                  <c:v>0.0832479</c:v>
                </c:pt>
                <c:pt idx="79">
                  <c:v>0.0837467</c:v>
                </c:pt>
                <c:pt idx="80">
                  <c:v>0.084245</c:v>
                </c:pt>
                <c:pt idx="81">
                  <c:v>0.084743</c:v>
                </c:pt>
                <c:pt idx="82">
                  <c:v>0.0852405</c:v>
                </c:pt>
                <c:pt idx="83">
                  <c:v>0.0857376</c:v>
                </c:pt>
                <c:pt idx="84">
                  <c:v>0.0862344</c:v>
                </c:pt>
                <c:pt idx="85">
                  <c:v>0.0867307</c:v>
                </c:pt>
                <c:pt idx="86">
                  <c:v>0.0872267</c:v>
                </c:pt>
                <c:pt idx="87">
                  <c:v>0.0877222</c:v>
                </c:pt>
                <c:pt idx="88">
                  <c:v>0.0882174</c:v>
                </c:pt>
                <c:pt idx="89">
                  <c:v>0.0887121</c:v>
                </c:pt>
                <c:pt idx="90">
                  <c:v>0.0892065</c:v>
                </c:pt>
                <c:pt idx="91">
                  <c:v>0.0897005</c:v>
                </c:pt>
                <c:pt idx="92">
                  <c:v>0.090194</c:v>
                </c:pt>
                <c:pt idx="93">
                  <c:v>0.0906872</c:v>
                </c:pt>
                <c:pt idx="94">
                  <c:v>0.09118</c:v>
                </c:pt>
                <c:pt idx="95">
                  <c:v>0.0916724</c:v>
                </c:pt>
                <c:pt idx="96">
                  <c:v>0.0921644</c:v>
                </c:pt>
                <c:pt idx="97">
                  <c:v>0.092656</c:v>
                </c:pt>
                <c:pt idx="98">
                  <c:v>0.0931472</c:v>
                </c:pt>
                <c:pt idx="99">
                  <c:v>0.093638</c:v>
                </c:pt>
                <c:pt idx="100">
                  <c:v>0.0941284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'Exposure@30'!$L$4:$L$104</c:f>
              <c:numCache>
                <c:formatCode>General</c:formatCode>
                <c:ptCount val="101"/>
                <c:pt idx="0">
                  <c:v>0.666667</c:v>
                </c:pt>
                <c:pt idx="1">
                  <c:v>0.666667</c:v>
                </c:pt>
                <c:pt idx="2">
                  <c:v>0.666667</c:v>
                </c:pt>
                <c:pt idx="3">
                  <c:v>0.666667</c:v>
                </c:pt>
                <c:pt idx="4">
                  <c:v>0.666667</c:v>
                </c:pt>
                <c:pt idx="5">
                  <c:v>0.666667</c:v>
                </c:pt>
                <c:pt idx="6">
                  <c:v>0.666667</c:v>
                </c:pt>
                <c:pt idx="7">
                  <c:v>0.666667</c:v>
                </c:pt>
                <c:pt idx="8">
                  <c:v>0.666667</c:v>
                </c:pt>
                <c:pt idx="9">
                  <c:v>0.666667</c:v>
                </c:pt>
                <c:pt idx="10">
                  <c:v>0.666667</c:v>
                </c:pt>
                <c:pt idx="11">
                  <c:v>0.666667</c:v>
                </c:pt>
                <c:pt idx="12">
                  <c:v>0.666667</c:v>
                </c:pt>
                <c:pt idx="13">
                  <c:v>0.666667</c:v>
                </c:pt>
                <c:pt idx="14">
                  <c:v>0.666667</c:v>
                </c:pt>
                <c:pt idx="15">
                  <c:v>0.666667</c:v>
                </c:pt>
                <c:pt idx="16">
                  <c:v>0.666667</c:v>
                </c:pt>
                <c:pt idx="17">
                  <c:v>0.666667</c:v>
                </c:pt>
                <c:pt idx="18">
                  <c:v>0.666667</c:v>
                </c:pt>
                <c:pt idx="19">
                  <c:v>0.666667</c:v>
                </c:pt>
                <c:pt idx="20">
                  <c:v>0.666667</c:v>
                </c:pt>
                <c:pt idx="21">
                  <c:v>0.666667</c:v>
                </c:pt>
                <c:pt idx="22">
                  <c:v>0.666667</c:v>
                </c:pt>
                <c:pt idx="23">
                  <c:v>0.666667</c:v>
                </c:pt>
                <c:pt idx="24">
                  <c:v>0.666667</c:v>
                </c:pt>
                <c:pt idx="25">
                  <c:v>0.666667</c:v>
                </c:pt>
                <c:pt idx="26">
                  <c:v>0.666667</c:v>
                </c:pt>
                <c:pt idx="27">
                  <c:v>0.666667</c:v>
                </c:pt>
                <c:pt idx="28">
                  <c:v>0.666667</c:v>
                </c:pt>
                <c:pt idx="29">
                  <c:v>0.666667</c:v>
                </c:pt>
                <c:pt idx="30">
                  <c:v>0.666667</c:v>
                </c:pt>
                <c:pt idx="31">
                  <c:v>0.293333</c:v>
                </c:pt>
                <c:pt idx="32">
                  <c:v>0.293333</c:v>
                </c:pt>
                <c:pt idx="33">
                  <c:v>0.293333</c:v>
                </c:pt>
                <c:pt idx="34">
                  <c:v>0.293333</c:v>
                </c:pt>
                <c:pt idx="35">
                  <c:v>0.293333</c:v>
                </c:pt>
                <c:pt idx="36">
                  <c:v>0.293333</c:v>
                </c:pt>
                <c:pt idx="37">
                  <c:v>0.293333</c:v>
                </c:pt>
                <c:pt idx="38">
                  <c:v>0.293333</c:v>
                </c:pt>
                <c:pt idx="39">
                  <c:v>0.293333</c:v>
                </c:pt>
                <c:pt idx="40">
                  <c:v>0.293333</c:v>
                </c:pt>
                <c:pt idx="41">
                  <c:v>0.293333</c:v>
                </c:pt>
                <c:pt idx="42">
                  <c:v>0.293333</c:v>
                </c:pt>
                <c:pt idx="43">
                  <c:v>0.293333</c:v>
                </c:pt>
                <c:pt idx="44">
                  <c:v>0.293333</c:v>
                </c:pt>
                <c:pt idx="45">
                  <c:v>0.293333</c:v>
                </c:pt>
                <c:pt idx="46">
                  <c:v>0.293333</c:v>
                </c:pt>
                <c:pt idx="47">
                  <c:v>0.293333</c:v>
                </c:pt>
                <c:pt idx="48">
                  <c:v>0.293333</c:v>
                </c:pt>
                <c:pt idx="49">
                  <c:v>0.293333</c:v>
                </c:pt>
                <c:pt idx="50">
                  <c:v>0.293333</c:v>
                </c:pt>
                <c:pt idx="51">
                  <c:v>0.293333</c:v>
                </c:pt>
                <c:pt idx="52">
                  <c:v>0.293333</c:v>
                </c:pt>
                <c:pt idx="53">
                  <c:v>0.293333</c:v>
                </c:pt>
                <c:pt idx="54">
                  <c:v>0.293333</c:v>
                </c:pt>
                <c:pt idx="55">
                  <c:v>0.293333</c:v>
                </c:pt>
                <c:pt idx="56">
                  <c:v>0.293333</c:v>
                </c:pt>
                <c:pt idx="57">
                  <c:v>0.293333</c:v>
                </c:pt>
                <c:pt idx="58">
                  <c:v>0.293333</c:v>
                </c:pt>
                <c:pt idx="59">
                  <c:v>0.293333</c:v>
                </c:pt>
                <c:pt idx="60">
                  <c:v>0.293333</c:v>
                </c:pt>
                <c:pt idx="61">
                  <c:v>0.293333</c:v>
                </c:pt>
                <c:pt idx="62">
                  <c:v>0.293333</c:v>
                </c:pt>
                <c:pt idx="63">
                  <c:v>0.293333</c:v>
                </c:pt>
                <c:pt idx="64">
                  <c:v>0.293333</c:v>
                </c:pt>
                <c:pt idx="65">
                  <c:v>0.293333</c:v>
                </c:pt>
                <c:pt idx="66">
                  <c:v>0.293333</c:v>
                </c:pt>
                <c:pt idx="67">
                  <c:v>0.293333</c:v>
                </c:pt>
                <c:pt idx="68">
                  <c:v>0.293333</c:v>
                </c:pt>
                <c:pt idx="69">
                  <c:v>0.293333</c:v>
                </c:pt>
                <c:pt idx="70">
                  <c:v>0.293333</c:v>
                </c:pt>
                <c:pt idx="71">
                  <c:v>0.293333</c:v>
                </c:pt>
                <c:pt idx="72">
                  <c:v>0.293333</c:v>
                </c:pt>
                <c:pt idx="73">
                  <c:v>0.293333</c:v>
                </c:pt>
                <c:pt idx="74">
                  <c:v>0.293333</c:v>
                </c:pt>
                <c:pt idx="75">
                  <c:v>0.293333</c:v>
                </c:pt>
                <c:pt idx="76">
                  <c:v>0.293333</c:v>
                </c:pt>
                <c:pt idx="77">
                  <c:v>0.293333</c:v>
                </c:pt>
                <c:pt idx="78">
                  <c:v>0.293333</c:v>
                </c:pt>
                <c:pt idx="79">
                  <c:v>0.293333</c:v>
                </c:pt>
                <c:pt idx="80">
                  <c:v>0.293333</c:v>
                </c:pt>
                <c:pt idx="81">
                  <c:v>0.293333</c:v>
                </c:pt>
                <c:pt idx="82">
                  <c:v>0.293333</c:v>
                </c:pt>
                <c:pt idx="83">
                  <c:v>0.293333</c:v>
                </c:pt>
                <c:pt idx="84">
                  <c:v>0.293333</c:v>
                </c:pt>
                <c:pt idx="85">
                  <c:v>0.293333</c:v>
                </c:pt>
                <c:pt idx="86">
                  <c:v>0.293333</c:v>
                </c:pt>
                <c:pt idx="87">
                  <c:v>0.293333</c:v>
                </c:pt>
                <c:pt idx="88">
                  <c:v>0.293333</c:v>
                </c:pt>
                <c:pt idx="89">
                  <c:v>0.293333</c:v>
                </c:pt>
                <c:pt idx="90">
                  <c:v>0.293333</c:v>
                </c:pt>
                <c:pt idx="91">
                  <c:v>0.293333</c:v>
                </c:pt>
                <c:pt idx="92">
                  <c:v>0.293333</c:v>
                </c:pt>
                <c:pt idx="93">
                  <c:v>0.293333</c:v>
                </c:pt>
                <c:pt idx="94">
                  <c:v>0.293333</c:v>
                </c:pt>
                <c:pt idx="95">
                  <c:v>0.293333</c:v>
                </c:pt>
                <c:pt idx="96">
                  <c:v>0.293333</c:v>
                </c:pt>
                <c:pt idx="97">
                  <c:v>0.293333</c:v>
                </c:pt>
                <c:pt idx="98">
                  <c:v>0.293333</c:v>
                </c:pt>
                <c:pt idx="99">
                  <c:v>0.293333</c:v>
                </c:pt>
                <c:pt idx="100">
                  <c:v>0.293333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8186608"/>
        <c:axId val="-1305456592"/>
      </c:lineChart>
      <c:catAx>
        <c:axId val="-14881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456592"/>
        <c:crosses val="autoZero"/>
        <c:auto val="1"/>
        <c:lblAlgn val="ctr"/>
        <c:lblOffset val="100"/>
        <c:noMultiLvlLbl val="0"/>
      </c:catAx>
      <c:valAx>
        <c:axId val="-13054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81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'Exposure@23,35'!$B$3:$B$103</c:f>
              <c:numCache>
                <c:formatCode>General</c:formatCode>
                <c:ptCount val="101"/>
                <c:pt idx="0">
                  <c:v>0.3</c:v>
                </c:pt>
                <c:pt idx="1">
                  <c:v>0.29976</c:v>
                </c:pt>
                <c:pt idx="2">
                  <c:v>0.29952</c:v>
                </c:pt>
                <c:pt idx="3">
                  <c:v>0.299281</c:v>
                </c:pt>
                <c:pt idx="4">
                  <c:v>0.299041</c:v>
                </c:pt>
                <c:pt idx="5">
                  <c:v>0.298802</c:v>
                </c:pt>
                <c:pt idx="6">
                  <c:v>0.298563</c:v>
                </c:pt>
                <c:pt idx="7">
                  <c:v>0.298324</c:v>
                </c:pt>
                <c:pt idx="8">
                  <c:v>0.298085</c:v>
                </c:pt>
                <c:pt idx="9">
                  <c:v>0.297847</c:v>
                </c:pt>
                <c:pt idx="10">
                  <c:v>0.297609</c:v>
                </c:pt>
                <c:pt idx="11">
                  <c:v>0.297371</c:v>
                </c:pt>
                <c:pt idx="12">
                  <c:v>0.297133</c:v>
                </c:pt>
                <c:pt idx="13">
                  <c:v>0.296895</c:v>
                </c:pt>
                <c:pt idx="14">
                  <c:v>0.296657</c:v>
                </c:pt>
                <c:pt idx="15">
                  <c:v>0.29642</c:v>
                </c:pt>
                <c:pt idx="16">
                  <c:v>0.296183</c:v>
                </c:pt>
                <c:pt idx="17">
                  <c:v>0.295946</c:v>
                </c:pt>
                <c:pt idx="18">
                  <c:v>0.295709</c:v>
                </c:pt>
                <c:pt idx="19">
                  <c:v>0.295473</c:v>
                </c:pt>
                <c:pt idx="20">
                  <c:v>0.295236</c:v>
                </c:pt>
                <c:pt idx="21">
                  <c:v>0.295</c:v>
                </c:pt>
                <c:pt idx="22">
                  <c:v>0.294764</c:v>
                </c:pt>
                <c:pt idx="23">
                  <c:v>0.294528</c:v>
                </c:pt>
                <c:pt idx="24">
                  <c:v>0.395626</c:v>
                </c:pt>
                <c:pt idx="25">
                  <c:v>0.39531</c:v>
                </c:pt>
                <c:pt idx="26">
                  <c:v>0.394993</c:v>
                </c:pt>
                <c:pt idx="27">
                  <c:v>0.394677</c:v>
                </c:pt>
                <c:pt idx="28">
                  <c:v>0.394362</c:v>
                </c:pt>
                <c:pt idx="29">
                  <c:v>0.394046</c:v>
                </c:pt>
                <c:pt idx="30">
                  <c:v>0.393731</c:v>
                </c:pt>
                <c:pt idx="31">
                  <c:v>0.393416</c:v>
                </c:pt>
                <c:pt idx="32">
                  <c:v>0.393101</c:v>
                </c:pt>
                <c:pt idx="33">
                  <c:v>0.392787</c:v>
                </c:pt>
                <c:pt idx="34">
                  <c:v>0.392472</c:v>
                </c:pt>
                <c:pt idx="35">
                  <c:v>0.392158</c:v>
                </c:pt>
                <c:pt idx="36">
                  <c:v>0.774885</c:v>
                </c:pt>
                <c:pt idx="37">
                  <c:v>0.774265</c:v>
                </c:pt>
                <c:pt idx="38">
                  <c:v>0.773645</c:v>
                </c:pt>
                <c:pt idx="39">
                  <c:v>0.773026</c:v>
                </c:pt>
                <c:pt idx="40">
                  <c:v>0.772408</c:v>
                </c:pt>
                <c:pt idx="41">
                  <c:v>0.77179</c:v>
                </c:pt>
                <c:pt idx="42">
                  <c:v>0.771173</c:v>
                </c:pt>
                <c:pt idx="43">
                  <c:v>0.770556</c:v>
                </c:pt>
                <c:pt idx="44">
                  <c:v>0.769939</c:v>
                </c:pt>
                <c:pt idx="45">
                  <c:v>0.769323</c:v>
                </c:pt>
                <c:pt idx="46">
                  <c:v>0.768708</c:v>
                </c:pt>
                <c:pt idx="47">
                  <c:v>0.768093</c:v>
                </c:pt>
                <c:pt idx="48">
                  <c:v>0.767478</c:v>
                </c:pt>
                <c:pt idx="49">
                  <c:v>0.766864</c:v>
                </c:pt>
                <c:pt idx="50">
                  <c:v>0.766251</c:v>
                </c:pt>
                <c:pt idx="51">
                  <c:v>0.765638</c:v>
                </c:pt>
                <c:pt idx="52">
                  <c:v>0.765025</c:v>
                </c:pt>
                <c:pt idx="53">
                  <c:v>0.764413</c:v>
                </c:pt>
                <c:pt idx="54">
                  <c:v>0.763802</c:v>
                </c:pt>
                <c:pt idx="55">
                  <c:v>0.763191</c:v>
                </c:pt>
                <c:pt idx="56">
                  <c:v>0.76258</c:v>
                </c:pt>
                <c:pt idx="57">
                  <c:v>0.76197</c:v>
                </c:pt>
                <c:pt idx="58">
                  <c:v>0.761361</c:v>
                </c:pt>
                <c:pt idx="59">
                  <c:v>0.760752</c:v>
                </c:pt>
                <c:pt idx="60">
                  <c:v>0.760143</c:v>
                </c:pt>
                <c:pt idx="61">
                  <c:v>0.759535</c:v>
                </c:pt>
                <c:pt idx="62">
                  <c:v>0.758927</c:v>
                </c:pt>
                <c:pt idx="63">
                  <c:v>0.75832</c:v>
                </c:pt>
                <c:pt idx="64">
                  <c:v>0.757713</c:v>
                </c:pt>
                <c:pt idx="65">
                  <c:v>0.757107</c:v>
                </c:pt>
                <c:pt idx="66">
                  <c:v>0.756502</c:v>
                </c:pt>
                <c:pt idx="67">
                  <c:v>0.755896</c:v>
                </c:pt>
                <c:pt idx="68">
                  <c:v>0.755292</c:v>
                </c:pt>
                <c:pt idx="69">
                  <c:v>0.754687</c:v>
                </c:pt>
                <c:pt idx="70">
                  <c:v>0.754084</c:v>
                </c:pt>
                <c:pt idx="71">
                  <c:v>0.75348</c:v>
                </c:pt>
                <c:pt idx="72">
                  <c:v>0.752878</c:v>
                </c:pt>
                <c:pt idx="73">
                  <c:v>0.752275</c:v>
                </c:pt>
                <c:pt idx="74">
                  <c:v>0.751673</c:v>
                </c:pt>
                <c:pt idx="75">
                  <c:v>0.751072</c:v>
                </c:pt>
                <c:pt idx="76">
                  <c:v>0.750471</c:v>
                </c:pt>
                <c:pt idx="77">
                  <c:v>0.749871</c:v>
                </c:pt>
                <c:pt idx="78">
                  <c:v>0.749271</c:v>
                </c:pt>
                <c:pt idx="79">
                  <c:v>0.748672</c:v>
                </c:pt>
                <c:pt idx="80">
                  <c:v>0.748073</c:v>
                </c:pt>
                <c:pt idx="81">
                  <c:v>0.747474</c:v>
                </c:pt>
                <c:pt idx="82">
                  <c:v>0.746876</c:v>
                </c:pt>
                <c:pt idx="83">
                  <c:v>0.746279</c:v>
                </c:pt>
                <c:pt idx="84">
                  <c:v>0.745682</c:v>
                </c:pt>
                <c:pt idx="85">
                  <c:v>0.745085</c:v>
                </c:pt>
                <c:pt idx="86">
                  <c:v>0.744489</c:v>
                </c:pt>
                <c:pt idx="87">
                  <c:v>0.743894</c:v>
                </c:pt>
                <c:pt idx="88">
                  <c:v>0.743298</c:v>
                </c:pt>
                <c:pt idx="89">
                  <c:v>0.742704</c:v>
                </c:pt>
                <c:pt idx="90">
                  <c:v>0.74211</c:v>
                </c:pt>
                <c:pt idx="91">
                  <c:v>0.741516</c:v>
                </c:pt>
                <c:pt idx="92">
                  <c:v>0.740923</c:v>
                </c:pt>
                <c:pt idx="93">
                  <c:v>0.74033</c:v>
                </c:pt>
                <c:pt idx="94">
                  <c:v>0.739738</c:v>
                </c:pt>
                <c:pt idx="95">
                  <c:v>0.739146</c:v>
                </c:pt>
                <c:pt idx="96">
                  <c:v>0.738555</c:v>
                </c:pt>
                <c:pt idx="97">
                  <c:v>0.737964</c:v>
                </c:pt>
                <c:pt idx="98">
                  <c:v>0.737373</c:v>
                </c:pt>
                <c:pt idx="99">
                  <c:v>0.736783</c:v>
                </c:pt>
                <c:pt idx="100">
                  <c:v>0.736194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'Exposure@23,35'!$G$3:$G$103</c:f>
              <c:numCache>
                <c:formatCode>General</c:formatCode>
                <c:ptCount val="101"/>
                <c:pt idx="0">
                  <c:v>0.0333333</c:v>
                </c:pt>
                <c:pt idx="1">
                  <c:v>0.0335733</c:v>
                </c:pt>
                <c:pt idx="2">
                  <c:v>0.0338131</c:v>
                </c:pt>
                <c:pt idx="3">
                  <c:v>0.0340528</c:v>
                </c:pt>
                <c:pt idx="4">
                  <c:v>0.0342922</c:v>
                </c:pt>
                <c:pt idx="5">
                  <c:v>0.0345314</c:v>
                </c:pt>
                <c:pt idx="6">
                  <c:v>0.0347705</c:v>
                </c:pt>
                <c:pt idx="7">
                  <c:v>0.0350093</c:v>
                </c:pt>
                <c:pt idx="8">
                  <c:v>0.035248</c:v>
                </c:pt>
                <c:pt idx="9">
                  <c:v>0.0354864</c:v>
                </c:pt>
                <c:pt idx="10">
                  <c:v>0.0357247</c:v>
                </c:pt>
                <c:pt idx="11">
                  <c:v>0.0359628</c:v>
                </c:pt>
                <c:pt idx="12">
                  <c:v>0.0362007</c:v>
                </c:pt>
                <c:pt idx="13">
                  <c:v>0.0364384</c:v>
                </c:pt>
                <c:pt idx="14">
                  <c:v>0.0366759</c:v>
                </c:pt>
                <c:pt idx="15">
                  <c:v>0.0369132</c:v>
                </c:pt>
                <c:pt idx="16">
                  <c:v>0.0371504</c:v>
                </c:pt>
                <c:pt idx="17">
                  <c:v>0.0373873</c:v>
                </c:pt>
                <c:pt idx="18">
                  <c:v>0.0376241</c:v>
                </c:pt>
                <c:pt idx="19">
                  <c:v>0.0378606</c:v>
                </c:pt>
                <c:pt idx="20">
                  <c:v>0.038097</c:v>
                </c:pt>
                <c:pt idx="21">
                  <c:v>0.0383332</c:v>
                </c:pt>
                <c:pt idx="22">
                  <c:v>0.0385692</c:v>
                </c:pt>
                <c:pt idx="23">
                  <c:v>0.038805</c:v>
                </c:pt>
                <c:pt idx="24">
                  <c:v>0.044374</c:v>
                </c:pt>
                <c:pt idx="25">
                  <c:v>0.0446905</c:v>
                </c:pt>
                <c:pt idx="26">
                  <c:v>0.0450067</c:v>
                </c:pt>
                <c:pt idx="27">
                  <c:v>0.0453227</c:v>
                </c:pt>
                <c:pt idx="28">
                  <c:v>0.0456385</c:v>
                </c:pt>
                <c:pt idx="29">
                  <c:v>0.045954</c:v>
                </c:pt>
                <c:pt idx="30">
                  <c:v>0.0462692</c:v>
                </c:pt>
                <c:pt idx="31">
                  <c:v>0.0465842</c:v>
                </c:pt>
                <c:pt idx="32">
                  <c:v>0.0468989</c:v>
                </c:pt>
                <c:pt idx="33">
                  <c:v>0.0472134</c:v>
                </c:pt>
                <c:pt idx="34">
                  <c:v>0.0475276</c:v>
                </c:pt>
                <c:pt idx="35">
                  <c:v>0.0478416</c:v>
                </c:pt>
                <c:pt idx="36">
                  <c:v>0.0683153</c:v>
                </c:pt>
                <c:pt idx="37">
                  <c:v>0.0689352</c:v>
                </c:pt>
                <c:pt idx="38">
                  <c:v>0.0695546</c:v>
                </c:pt>
                <c:pt idx="39">
                  <c:v>0.0701736</c:v>
                </c:pt>
                <c:pt idx="40">
                  <c:v>0.070792</c:v>
                </c:pt>
                <c:pt idx="41">
                  <c:v>0.0714099</c:v>
                </c:pt>
                <c:pt idx="42">
                  <c:v>0.0720273</c:v>
                </c:pt>
                <c:pt idx="43">
                  <c:v>0.0726443</c:v>
                </c:pt>
                <c:pt idx="44">
                  <c:v>0.0732607</c:v>
                </c:pt>
                <c:pt idx="45">
                  <c:v>0.0738767</c:v>
                </c:pt>
                <c:pt idx="46">
                  <c:v>0.0744921</c:v>
                </c:pt>
                <c:pt idx="47">
                  <c:v>0.0751071</c:v>
                </c:pt>
                <c:pt idx="48">
                  <c:v>0.0757216</c:v>
                </c:pt>
                <c:pt idx="49">
                  <c:v>0.0763356</c:v>
                </c:pt>
                <c:pt idx="50">
                  <c:v>0.0769491</c:v>
                </c:pt>
                <c:pt idx="51">
                  <c:v>0.0775621</c:v>
                </c:pt>
                <c:pt idx="52">
                  <c:v>0.0781746</c:v>
                </c:pt>
                <c:pt idx="53">
                  <c:v>0.0787866</c:v>
                </c:pt>
                <c:pt idx="54">
                  <c:v>0.0793981</c:v>
                </c:pt>
                <c:pt idx="55">
                  <c:v>0.0800092</c:v>
                </c:pt>
                <c:pt idx="56">
                  <c:v>0.0806197</c:v>
                </c:pt>
                <c:pt idx="57">
                  <c:v>0.0812298</c:v>
                </c:pt>
                <c:pt idx="58">
                  <c:v>0.0818393</c:v>
                </c:pt>
                <c:pt idx="59">
                  <c:v>0.0824484</c:v>
                </c:pt>
                <c:pt idx="60">
                  <c:v>0.083057</c:v>
                </c:pt>
                <c:pt idx="61">
                  <c:v>0.0836652</c:v>
                </c:pt>
                <c:pt idx="62">
                  <c:v>0.0842728</c:v>
                </c:pt>
                <c:pt idx="63">
                  <c:v>0.0848799</c:v>
                </c:pt>
                <c:pt idx="64">
                  <c:v>0.0854866</c:v>
                </c:pt>
                <c:pt idx="65">
                  <c:v>0.0860927</c:v>
                </c:pt>
                <c:pt idx="66">
                  <c:v>0.0866984</c:v>
                </c:pt>
                <c:pt idx="67">
                  <c:v>0.0873036</c:v>
                </c:pt>
                <c:pt idx="68">
                  <c:v>0.0879084</c:v>
                </c:pt>
                <c:pt idx="69">
                  <c:v>0.0885126</c:v>
                </c:pt>
                <c:pt idx="70">
                  <c:v>0.0891163</c:v>
                </c:pt>
                <c:pt idx="71">
                  <c:v>0.0897196</c:v>
                </c:pt>
                <c:pt idx="72">
                  <c:v>0.0903224</c:v>
                </c:pt>
                <c:pt idx="73">
                  <c:v>0.0909247</c:v>
                </c:pt>
                <c:pt idx="74">
                  <c:v>0.0915265</c:v>
                </c:pt>
                <c:pt idx="75">
                  <c:v>0.0921278</c:v>
                </c:pt>
                <c:pt idx="76">
                  <c:v>0.0927287</c:v>
                </c:pt>
                <c:pt idx="77">
                  <c:v>0.0933291</c:v>
                </c:pt>
                <c:pt idx="78">
                  <c:v>0.093929</c:v>
                </c:pt>
                <c:pt idx="79">
                  <c:v>0.0945284</c:v>
                </c:pt>
                <c:pt idx="80">
                  <c:v>0.0951273</c:v>
                </c:pt>
                <c:pt idx="81">
                  <c:v>0.0957258</c:v>
                </c:pt>
                <c:pt idx="82">
                  <c:v>0.0963238</c:v>
                </c:pt>
                <c:pt idx="83">
                  <c:v>0.0969213</c:v>
                </c:pt>
                <c:pt idx="84">
                  <c:v>0.0975183</c:v>
                </c:pt>
                <c:pt idx="85">
                  <c:v>0.0981148</c:v>
                </c:pt>
                <c:pt idx="86">
                  <c:v>0.0987109</c:v>
                </c:pt>
                <c:pt idx="87">
                  <c:v>0.0993065</c:v>
                </c:pt>
                <c:pt idx="88">
                  <c:v>0.0999016</c:v>
                </c:pt>
                <c:pt idx="89">
                  <c:v>0.100496</c:v>
                </c:pt>
                <c:pt idx="90">
                  <c:v>0.10109</c:v>
                </c:pt>
                <c:pt idx="91">
                  <c:v>0.101684</c:v>
                </c:pt>
                <c:pt idx="92">
                  <c:v>0.102277</c:v>
                </c:pt>
                <c:pt idx="93">
                  <c:v>0.10287</c:v>
                </c:pt>
                <c:pt idx="94">
                  <c:v>0.103462</c:v>
                </c:pt>
                <c:pt idx="95">
                  <c:v>0.104054</c:v>
                </c:pt>
                <c:pt idx="96">
                  <c:v>0.104645</c:v>
                </c:pt>
                <c:pt idx="97">
                  <c:v>0.105236</c:v>
                </c:pt>
                <c:pt idx="98">
                  <c:v>0.105827</c:v>
                </c:pt>
                <c:pt idx="99">
                  <c:v>0.106417</c:v>
                </c:pt>
                <c:pt idx="100">
                  <c:v>0.107006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'Exposure@23,35'!$L$3:$L$103</c:f>
              <c:numCache>
                <c:formatCode>General</c:formatCode>
                <c:ptCount val="101"/>
                <c:pt idx="0">
                  <c:v>0.666667</c:v>
                </c:pt>
                <c:pt idx="1">
                  <c:v>0.666667</c:v>
                </c:pt>
                <c:pt idx="2">
                  <c:v>0.666667</c:v>
                </c:pt>
                <c:pt idx="3">
                  <c:v>0.666667</c:v>
                </c:pt>
                <c:pt idx="4">
                  <c:v>0.666667</c:v>
                </c:pt>
                <c:pt idx="5">
                  <c:v>0.666667</c:v>
                </c:pt>
                <c:pt idx="6">
                  <c:v>0.666667</c:v>
                </c:pt>
                <c:pt idx="7">
                  <c:v>0.666667</c:v>
                </c:pt>
                <c:pt idx="8">
                  <c:v>0.666667</c:v>
                </c:pt>
                <c:pt idx="9">
                  <c:v>0.666667</c:v>
                </c:pt>
                <c:pt idx="10">
                  <c:v>0.666667</c:v>
                </c:pt>
                <c:pt idx="11">
                  <c:v>0.666667</c:v>
                </c:pt>
                <c:pt idx="12">
                  <c:v>0.666667</c:v>
                </c:pt>
                <c:pt idx="13">
                  <c:v>0.666667</c:v>
                </c:pt>
                <c:pt idx="14">
                  <c:v>0.666667</c:v>
                </c:pt>
                <c:pt idx="15">
                  <c:v>0.666667</c:v>
                </c:pt>
                <c:pt idx="16">
                  <c:v>0.666667</c:v>
                </c:pt>
                <c:pt idx="17">
                  <c:v>0.666667</c:v>
                </c:pt>
                <c:pt idx="18">
                  <c:v>0.666667</c:v>
                </c:pt>
                <c:pt idx="19">
                  <c:v>0.666667</c:v>
                </c:pt>
                <c:pt idx="20">
                  <c:v>0.666667</c:v>
                </c:pt>
                <c:pt idx="21">
                  <c:v>0.666667</c:v>
                </c:pt>
                <c:pt idx="22">
                  <c:v>0.666667</c:v>
                </c:pt>
                <c:pt idx="23">
                  <c:v>0.666667</c:v>
                </c:pt>
                <c:pt idx="24">
                  <c:v>0.56</c:v>
                </c:pt>
                <c:pt idx="25">
                  <c:v>0.56</c:v>
                </c:pt>
                <c:pt idx="26">
                  <c:v>0.56</c:v>
                </c:pt>
                <c:pt idx="27">
                  <c:v>0.56</c:v>
                </c:pt>
                <c:pt idx="28">
                  <c:v>0.56</c:v>
                </c:pt>
                <c:pt idx="29">
                  <c:v>0.56</c:v>
                </c:pt>
                <c:pt idx="30">
                  <c:v>0.56</c:v>
                </c:pt>
                <c:pt idx="31">
                  <c:v>0.56</c:v>
                </c:pt>
                <c:pt idx="32">
                  <c:v>0.56</c:v>
                </c:pt>
                <c:pt idx="33">
                  <c:v>0.56</c:v>
                </c:pt>
                <c:pt idx="34">
                  <c:v>0.56</c:v>
                </c:pt>
                <c:pt idx="35">
                  <c:v>0.56</c:v>
                </c:pt>
                <c:pt idx="36">
                  <c:v>0.1568</c:v>
                </c:pt>
                <c:pt idx="37">
                  <c:v>0.1568</c:v>
                </c:pt>
                <c:pt idx="38">
                  <c:v>0.1568</c:v>
                </c:pt>
                <c:pt idx="39">
                  <c:v>0.1568</c:v>
                </c:pt>
                <c:pt idx="40">
                  <c:v>0.1568</c:v>
                </c:pt>
                <c:pt idx="41">
                  <c:v>0.1568</c:v>
                </c:pt>
                <c:pt idx="42">
                  <c:v>0.1568</c:v>
                </c:pt>
                <c:pt idx="43">
                  <c:v>0.1568</c:v>
                </c:pt>
                <c:pt idx="44">
                  <c:v>0.1568</c:v>
                </c:pt>
                <c:pt idx="45">
                  <c:v>0.1568</c:v>
                </c:pt>
                <c:pt idx="46">
                  <c:v>0.1568</c:v>
                </c:pt>
                <c:pt idx="47">
                  <c:v>0.1568</c:v>
                </c:pt>
                <c:pt idx="48">
                  <c:v>0.1568</c:v>
                </c:pt>
                <c:pt idx="49">
                  <c:v>0.1568</c:v>
                </c:pt>
                <c:pt idx="50">
                  <c:v>0.1568</c:v>
                </c:pt>
                <c:pt idx="51">
                  <c:v>0.1568</c:v>
                </c:pt>
                <c:pt idx="52">
                  <c:v>0.1568</c:v>
                </c:pt>
                <c:pt idx="53">
                  <c:v>0.1568</c:v>
                </c:pt>
                <c:pt idx="54">
                  <c:v>0.1568</c:v>
                </c:pt>
                <c:pt idx="55">
                  <c:v>0.1568</c:v>
                </c:pt>
                <c:pt idx="56">
                  <c:v>0.1568</c:v>
                </c:pt>
                <c:pt idx="57">
                  <c:v>0.1568</c:v>
                </c:pt>
                <c:pt idx="58">
                  <c:v>0.1568</c:v>
                </c:pt>
                <c:pt idx="59">
                  <c:v>0.1568</c:v>
                </c:pt>
                <c:pt idx="60">
                  <c:v>0.1568</c:v>
                </c:pt>
                <c:pt idx="61">
                  <c:v>0.1568</c:v>
                </c:pt>
                <c:pt idx="62">
                  <c:v>0.1568</c:v>
                </c:pt>
                <c:pt idx="63">
                  <c:v>0.1568</c:v>
                </c:pt>
                <c:pt idx="64">
                  <c:v>0.1568</c:v>
                </c:pt>
                <c:pt idx="65">
                  <c:v>0.1568</c:v>
                </c:pt>
                <c:pt idx="66">
                  <c:v>0.1568</c:v>
                </c:pt>
                <c:pt idx="67">
                  <c:v>0.1568</c:v>
                </c:pt>
                <c:pt idx="68">
                  <c:v>0.1568</c:v>
                </c:pt>
                <c:pt idx="69">
                  <c:v>0.1568</c:v>
                </c:pt>
                <c:pt idx="70">
                  <c:v>0.1568</c:v>
                </c:pt>
                <c:pt idx="71">
                  <c:v>0.1568</c:v>
                </c:pt>
                <c:pt idx="72">
                  <c:v>0.1568</c:v>
                </c:pt>
                <c:pt idx="73">
                  <c:v>0.1568</c:v>
                </c:pt>
                <c:pt idx="74">
                  <c:v>0.1568</c:v>
                </c:pt>
                <c:pt idx="75">
                  <c:v>0.1568</c:v>
                </c:pt>
                <c:pt idx="76">
                  <c:v>0.1568</c:v>
                </c:pt>
                <c:pt idx="77">
                  <c:v>0.1568</c:v>
                </c:pt>
                <c:pt idx="78">
                  <c:v>0.1568</c:v>
                </c:pt>
                <c:pt idx="79">
                  <c:v>0.1568</c:v>
                </c:pt>
                <c:pt idx="80">
                  <c:v>0.1568</c:v>
                </c:pt>
                <c:pt idx="81">
                  <c:v>0.1568</c:v>
                </c:pt>
                <c:pt idx="82">
                  <c:v>0.1568</c:v>
                </c:pt>
                <c:pt idx="83">
                  <c:v>0.1568</c:v>
                </c:pt>
                <c:pt idx="84">
                  <c:v>0.1568</c:v>
                </c:pt>
                <c:pt idx="85">
                  <c:v>0.1568</c:v>
                </c:pt>
                <c:pt idx="86">
                  <c:v>0.1568</c:v>
                </c:pt>
                <c:pt idx="87">
                  <c:v>0.1568</c:v>
                </c:pt>
                <c:pt idx="88">
                  <c:v>0.1568</c:v>
                </c:pt>
                <c:pt idx="89">
                  <c:v>0.1568</c:v>
                </c:pt>
                <c:pt idx="90">
                  <c:v>0.1568</c:v>
                </c:pt>
                <c:pt idx="91">
                  <c:v>0.1568</c:v>
                </c:pt>
                <c:pt idx="92">
                  <c:v>0.1568</c:v>
                </c:pt>
                <c:pt idx="93">
                  <c:v>0.1568</c:v>
                </c:pt>
                <c:pt idx="94">
                  <c:v>0.1568</c:v>
                </c:pt>
                <c:pt idx="95">
                  <c:v>0.1568</c:v>
                </c:pt>
                <c:pt idx="96">
                  <c:v>0.1568</c:v>
                </c:pt>
                <c:pt idx="97">
                  <c:v>0.1568</c:v>
                </c:pt>
                <c:pt idx="98">
                  <c:v>0.1568</c:v>
                </c:pt>
                <c:pt idx="99">
                  <c:v>0.1568</c:v>
                </c:pt>
                <c:pt idx="100">
                  <c:v>0.1568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6915248"/>
        <c:axId val="-1355771024"/>
      </c:lineChart>
      <c:catAx>
        <c:axId val="-13769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771024"/>
        <c:crosses val="autoZero"/>
        <c:auto val="1"/>
        <c:lblAlgn val="ctr"/>
        <c:lblOffset val="100"/>
        <c:noMultiLvlLbl val="0"/>
      </c:catAx>
      <c:valAx>
        <c:axId val="-13557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9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622300</xdr:colOff>
      <xdr:row>3</xdr:row>
      <xdr:rowOff>25400</xdr:rowOff>
    </xdr:from>
    <xdr:to>
      <xdr:col>23</xdr:col>
      <xdr:colOff>31750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</xdr:row>
      <xdr:rowOff>95250</xdr:rowOff>
    </xdr:from>
    <xdr:to>
      <xdr:col>23</xdr:col>
      <xdr:colOff>63500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uberculosis_absen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uberculosis_activ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uery_result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uberculosis_absent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uberculosis_active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uberculosis_laten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4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showRuler="0" workbookViewId="0">
      <selection sqref="A1:L1"/>
    </sheetView>
  </sheetViews>
  <sheetFormatPr baseColWidth="10" defaultRowHeight="16" x14ac:dyDescent="0.2"/>
  <cols>
    <col min="1" max="1" width="4.1640625" bestFit="1" customWidth="1"/>
    <col min="2" max="2" width="9.1640625" bestFit="1" customWidth="1"/>
    <col min="3" max="3" width="8.33203125" customWidth="1"/>
    <col min="4" max="4" width="13.1640625" customWidth="1"/>
    <col min="6" max="6" width="4.1640625" customWidth="1"/>
    <col min="7" max="7" width="10.1640625" customWidth="1"/>
    <col min="8" max="8" width="6.33203125" customWidth="1"/>
    <col min="9" max="9" width="6.83203125" customWidth="1"/>
    <col min="11" max="11" width="4.1640625" customWidth="1"/>
    <col min="12" max="12" width="9.1640625" customWidth="1"/>
    <col min="13" max="13" width="6.33203125" customWidth="1"/>
    <col min="14" max="14" width="6.83203125" customWidth="1"/>
  </cols>
  <sheetData>
    <row r="1" spans="1:16" x14ac:dyDescent="0.2">
      <c r="A1" t="s">
        <v>11</v>
      </c>
      <c r="D1" s="1"/>
      <c r="F1" t="s">
        <v>12</v>
      </c>
      <c r="K1" t="s">
        <v>13</v>
      </c>
      <c r="P1" s="1"/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</row>
    <row r="4" spans="1:16" x14ac:dyDescent="0.2">
      <c r="A4">
        <v>0</v>
      </c>
      <c r="B4">
        <v>0.3</v>
      </c>
      <c r="C4">
        <v>202</v>
      </c>
      <c r="D4" t="s">
        <v>4</v>
      </c>
      <c r="F4">
        <v>0</v>
      </c>
      <c r="G4">
        <v>3.3333300000000003E-2</v>
      </c>
      <c r="H4">
        <v>2</v>
      </c>
      <c r="I4" t="s">
        <v>6</v>
      </c>
      <c r="K4">
        <v>0</v>
      </c>
      <c r="L4">
        <v>0.66666700000000001</v>
      </c>
      <c r="M4">
        <v>73</v>
      </c>
      <c r="N4" t="s">
        <v>4</v>
      </c>
    </row>
    <row r="5" spans="1:16" x14ac:dyDescent="0.2">
      <c r="A5">
        <v>1</v>
      </c>
      <c r="B5">
        <v>0.29976000000000003</v>
      </c>
      <c r="C5">
        <v>200</v>
      </c>
      <c r="D5" t="s">
        <v>5</v>
      </c>
      <c r="F5">
        <v>1</v>
      </c>
      <c r="G5">
        <v>3.35733E-2</v>
      </c>
      <c r="H5">
        <v>4</v>
      </c>
      <c r="I5" t="s">
        <v>6</v>
      </c>
      <c r="K5">
        <v>1</v>
      </c>
      <c r="L5">
        <v>0.66666700000000001</v>
      </c>
      <c r="M5">
        <v>73</v>
      </c>
      <c r="N5" t="s">
        <v>6</v>
      </c>
    </row>
    <row r="6" spans="1:16" x14ac:dyDescent="0.2">
      <c r="A6">
        <v>2</v>
      </c>
      <c r="B6">
        <v>0.29952000000000001</v>
      </c>
      <c r="C6">
        <v>198</v>
      </c>
      <c r="D6" t="s">
        <v>4</v>
      </c>
      <c r="F6">
        <v>2</v>
      </c>
      <c r="G6">
        <v>3.3813099999999999E-2</v>
      </c>
      <c r="H6">
        <v>6</v>
      </c>
      <c r="I6" t="s">
        <v>10</v>
      </c>
      <c r="K6">
        <v>2</v>
      </c>
      <c r="L6">
        <v>0.66666700000000001</v>
      </c>
      <c r="M6">
        <v>73</v>
      </c>
      <c r="N6" t="s">
        <v>6</v>
      </c>
    </row>
    <row r="7" spans="1:16" x14ac:dyDescent="0.2">
      <c r="A7">
        <v>3</v>
      </c>
      <c r="B7">
        <v>0.29928100000000002</v>
      </c>
      <c r="C7">
        <v>196</v>
      </c>
      <c r="D7" t="s">
        <v>4</v>
      </c>
      <c r="F7">
        <v>3</v>
      </c>
      <c r="G7">
        <v>3.4052800000000001E-2</v>
      </c>
      <c r="H7">
        <v>8</v>
      </c>
      <c r="I7" t="s">
        <v>6</v>
      </c>
      <c r="K7">
        <v>3</v>
      </c>
      <c r="L7">
        <v>0.66666700000000001</v>
      </c>
      <c r="M7">
        <v>73</v>
      </c>
      <c r="N7" t="s">
        <v>6</v>
      </c>
    </row>
    <row r="8" spans="1:16" x14ac:dyDescent="0.2">
      <c r="A8">
        <v>4</v>
      </c>
      <c r="B8">
        <v>0.299041</v>
      </c>
      <c r="C8">
        <v>194</v>
      </c>
      <c r="D8" t="s">
        <v>4</v>
      </c>
      <c r="F8">
        <v>4</v>
      </c>
      <c r="G8">
        <v>3.4292200000000002E-2</v>
      </c>
      <c r="H8">
        <v>10</v>
      </c>
      <c r="I8" t="s">
        <v>10</v>
      </c>
      <c r="K8">
        <v>4</v>
      </c>
      <c r="L8">
        <v>0.66666700000000001</v>
      </c>
      <c r="M8">
        <v>73</v>
      </c>
      <c r="N8" t="s">
        <v>6</v>
      </c>
    </row>
    <row r="9" spans="1:16" x14ac:dyDescent="0.2">
      <c r="A9">
        <v>5</v>
      </c>
      <c r="B9">
        <v>0.29880200000000001</v>
      </c>
      <c r="C9">
        <v>192</v>
      </c>
      <c r="D9" t="s">
        <v>4</v>
      </c>
      <c r="F9">
        <v>5</v>
      </c>
      <c r="G9">
        <v>3.4531399999999997E-2</v>
      </c>
      <c r="H9">
        <v>12</v>
      </c>
      <c r="I9" t="s">
        <v>10</v>
      </c>
      <c r="K9">
        <v>5</v>
      </c>
      <c r="L9">
        <v>0.66666700000000001</v>
      </c>
      <c r="M9">
        <v>73</v>
      </c>
      <c r="N9" t="s">
        <v>6</v>
      </c>
    </row>
    <row r="10" spans="1:16" x14ac:dyDescent="0.2">
      <c r="A10">
        <v>6</v>
      </c>
      <c r="B10">
        <v>0.29856300000000002</v>
      </c>
      <c r="C10">
        <v>190</v>
      </c>
      <c r="D10" t="s">
        <v>4</v>
      </c>
      <c r="F10">
        <v>6</v>
      </c>
      <c r="G10">
        <v>3.4770500000000003E-2</v>
      </c>
      <c r="H10">
        <v>14</v>
      </c>
      <c r="I10" t="s">
        <v>10</v>
      </c>
      <c r="K10">
        <v>6</v>
      </c>
      <c r="L10">
        <v>0.66666700000000001</v>
      </c>
      <c r="M10">
        <v>73</v>
      </c>
      <c r="N10" t="s">
        <v>5</v>
      </c>
    </row>
    <row r="11" spans="1:16" x14ac:dyDescent="0.2">
      <c r="A11">
        <v>7</v>
      </c>
      <c r="B11">
        <v>0.29832399999999998</v>
      </c>
      <c r="C11">
        <v>188</v>
      </c>
      <c r="D11" t="s">
        <v>4</v>
      </c>
      <c r="F11">
        <v>7</v>
      </c>
      <c r="G11">
        <v>3.50093E-2</v>
      </c>
      <c r="H11">
        <v>16</v>
      </c>
      <c r="I11" t="s">
        <v>6</v>
      </c>
      <c r="K11">
        <v>7</v>
      </c>
      <c r="L11">
        <v>0.66666700000000001</v>
      </c>
      <c r="M11">
        <v>73</v>
      </c>
      <c r="N11" t="s">
        <v>4</v>
      </c>
    </row>
    <row r="12" spans="1:16" x14ac:dyDescent="0.2">
      <c r="A12">
        <v>8</v>
      </c>
      <c r="B12">
        <v>0.29808499999999999</v>
      </c>
      <c r="C12">
        <v>186</v>
      </c>
      <c r="D12" t="s">
        <v>4</v>
      </c>
      <c r="F12">
        <v>8</v>
      </c>
      <c r="G12">
        <v>3.5248000000000002E-2</v>
      </c>
      <c r="H12">
        <v>18</v>
      </c>
      <c r="I12" t="s">
        <v>6</v>
      </c>
      <c r="K12">
        <v>8</v>
      </c>
      <c r="L12">
        <v>0.66666700000000001</v>
      </c>
      <c r="M12">
        <v>73</v>
      </c>
      <c r="N12" t="s">
        <v>4</v>
      </c>
    </row>
    <row r="13" spans="1:16" x14ac:dyDescent="0.2">
      <c r="A13">
        <v>9</v>
      </c>
      <c r="B13">
        <v>0.29784699999999997</v>
      </c>
      <c r="C13">
        <v>184</v>
      </c>
      <c r="D13" t="s">
        <v>4</v>
      </c>
      <c r="F13">
        <v>9</v>
      </c>
      <c r="G13">
        <v>3.5486400000000001E-2</v>
      </c>
      <c r="H13">
        <v>20</v>
      </c>
      <c r="I13" t="s">
        <v>6</v>
      </c>
      <c r="K13">
        <v>9</v>
      </c>
      <c r="L13">
        <v>0.66666700000000001</v>
      </c>
      <c r="M13">
        <v>73</v>
      </c>
      <c r="N13" t="s">
        <v>4</v>
      </c>
    </row>
    <row r="14" spans="1:16" x14ac:dyDescent="0.2">
      <c r="A14">
        <v>10</v>
      </c>
      <c r="B14">
        <v>0.29760900000000001</v>
      </c>
      <c r="C14">
        <v>182</v>
      </c>
      <c r="D14" t="s">
        <v>5</v>
      </c>
      <c r="F14">
        <v>10</v>
      </c>
      <c r="G14">
        <v>3.5724699999999998E-2</v>
      </c>
      <c r="H14">
        <v>22</v>
      </c>
      <c r="I14" t="s">
        <v>10</v>
      </c>
      <c r="K14">
        <v>10</v>
      </c>
      <c r="L14">
        <v>0.66666700000000001</v>
      </c>
      <c r="M14">
        <v>73</v>
      </c>
      <c r="N14" t="s">
        <v>6</v>
      </c>
    </row>
    <row r="15" spans="1:16" x14ac:dyDescent="0.2">
      <c r="A15">
        <v>11</v>
      </c>
      <c r="B15">
        <v>0.297371</v>
      </c>
      <c r="C15">
        <v>180</v>
      </c>
      <c r="D15" t="s">
        <v>5</v>
      </c>
      <c r="F15">
        <v>11</v>
      </c>
      <c r="G15">
        <v>3.5962800000000003E-2</v>
      </c>
      <c r="H15">
        <v>24</v>
      </c>
      <c r="I15" t="s">
        <v>10</v>
      </c>
      <c r="K15">
        <v>11</v>
      </c>
      <c r="L15">
        <v>0.66666700000000001</v>
      </c>
      <c r="M15">
        <v>73</v>
      </c>
      <c r="N15" t="s">
        <v>6</v>
      </c>
    </row>
    <row r="16" spans="1:16" x14ac:dyDescent="0.2">
      <c r="A16">
        <v>12</v>
      </c>
      <c r="B16">
        <v>0.29713299999999998</v>
      </c>
      <c r="C16">
        <v>178</v>
      </c>
      <c r="D16" t="s">
        <v>4</v>
      </c>
      <c r="F16">
        <v>12</v>
      </c>
      <c r="G16">
        <v>3.6200700000000002E-2</v>
      </c>
      <c r="H16">
        <v>26</v>
      </c>
      <c r="I16" t="s">
        <v>10</v>
      </c>
      <c r="K16">
        <v>12</v>
      </c>
      <c r="L16">
        <v>0.66666700000000001</v>
      </c>
      <c r="M16">
        <v>73</v>
      </c>
      <c r="N16" t="s">
        <v>6</v>
      </c>
    </row>
    <row r="17" spans="1:14" x14ac:dyDescent="0.2">
      <c r="A17">
        <v>13</v>
      </c>
      <c r="B17">
        <v>0.29689500000000002</v>
      </c>
      <c r="C17">
        <v>176</v>
      </c>
      <c r="D17" t="s">
        <v>5</v>
      </c>
      <c r="F17">
        <v>13</v>
      </c>
      <c r="G17">
        <v>3.6438400000000003E-2</v>
      </c>
      <c r="H17">
        <v>28</v>
      </c>
      <c r="I17" t="s">
        <v>10</v>
      </c>
      <c r="K17">
        <v>13</v>
      </c>
      <c r="L17">
        <v>0.66666700000000001</v>
      </c>
      <c r="M17">
        <v>73</v>
      </c>
      <c r="N17" t="s">
        <v>6</v>
      </c>
    </row>
    <row r="18" spans="1:14" x14ac:dyDescent="0.2">
      <c r="A18">
        <v>14</v>
      </c>
      <c r="B18">
        <v>0.296657</v>
      </c>
      <c r="C18">
        <v>174</v>
      </c>
      <c r="D18" t="s">
        <v>4</v>
      </c>
      <c r="F18">
        <v>14</v>
      </c>
      <c r="G18">
        <v>3.6675899999999997E-2</v>
      </c>
      <c r="H18">
        <v>30</v>
      </c>
      <c r="I18" t="s">
        <v>10</v>
      </c>
      <c r="K18">
        <v>14</v>
      </c>
      <c r="L18">
        <v>0.66666700000000001</v>
      </c>
      <c r="M18">
        <v>73</v>
      </c>
      <c r="N18" t="s">
        <v>6</v>
      </c>
    </row>
    <row r="19" spans="1:14" x14ac:dyDescent="0.2">
      <c r="A19">
        <v>15</v>
      </c>
      <c r="B19">
        <v>0.29642000000000002</v>
      </c>
      <c r="C19">
        <v>172</v>
      </c>
      <c r="D19" t="s">
        <v>4</v>
      </c>
      <c r="F19">
        <v>15</v>
      </c>
      <c r="G19">
        <v>3.69132E-2</v>
      </c>
      <c r="H19">
        <v>32</v>
      </c>
      <c r="I19" t="s">
        <v>10</v>
      </c>
      <c r="K19">
        <v>15</v>
      </c>
      <c r="L19">
        <v>0.66666700000000001</v>
      </c>
      <c r="M19">
        <v>73</v>
      </c>
      <c r="N19" t="s">
        <v>4</v>
      </c>
    </row>
    <row r="20" spans="1:14" x14ac:dyDescent="0.2">
      <c r="A20">
        <v>16</v>
      </c>
      <c r="B20">
        <v>0.29618299999999997</v>
      </c>
      <c r="C20">
        <v>170</v>
      </c>
      <c r="D20" t="s">
        <v>4</v>
      </c>
      <c r="F20">
        <v>16</v>
      </c>
      <c r="G20">
        <v>3.71504E-2</v>
      </c>
      <c r="H20">
        <v>34</v>
      </c>
      <c r="I20" t="s">
        <v>6</v>
      </c>
      <c r="K20">
        <v>16</v>
      </c>
      <c r="L20">
        <v>0.66666700000000001</v>
      </c>
      <c r="M20">
        <v>73</v>
      </c>
      <c r="N20" t="s">
        <v>4</v>
      </c>
    </row>
    <row r="21" spans="1:14" x14ac:dyDescent="0.2">
      <c r="A21">
        <v>17</v>
      </c>
      <c r="B21">
        <v>0.29594599999999999</v>
      </c>
      <c r="C21">
        <v>168</v>
      </c>
      <c r="D21" t="s">
        <v>4</v>
      </c>
      <c r="F21">
        <v>17</v>
      </c>
      <c r="G21">
        <v>3.7387299999999998E-2</v>
      </c>
      <c r="H21">
        <v>36</v>
      </c>
      <c r="I21" t="s">
        <v>10</v>
      </c>
      <c r="K21">
        <v>17</v>
      </c>
      <c r="L21">
        <v>0.66666700000000001</v>
      </c>
      <c r="M21">
        <v>73</v>
      </c>
      <c r="N21" t="s">
        <v>4</v>
      </c>
    </row>
    <row r="22" spans="1:14" x14ac:dyDescent="0.2">
      <c r="A22">
        <v>18</v>
      </c>
      <c r="B22">
        <v>0.295709</v>
      </c>
      <c r="C22">
        <v>166</v>
      </c>
      <c r="D22" t="s">
        <v>4</v>
      </c>
      <c r="F22">
        <v>18</v>
      </c>
      <c r="G22">
        <v>3.7624100000000001E-2</v>
      </c>
      <c r="H22">
        <v>38</v>
      </c>
      <c r="I22" t="s">
        <v>10</v>
      </c>
      <c r="K22">
        <v>18</v>
      </c>
      <c r="L22">
        <v>0.66666700000000001</v>
      </c>
      <c r="M22">
        <v>73</v>
      </c>
      <c r="N22" t="s">
        <v>6</v>
      </c>
    </row>
    <row r="23" spans="1:14" x14ac:dyDescent="0.2">
      <c r="A23">
        <v>19</v>
      </c>
      <c r="B23">
        <v>0.29547299999999999</v>
      </c>
      <c r="C23">
        <v>164</v>
      </c>
      <c r="D23" t="s">
        <v>4</v>
      </c>
      <c r="F23">
        <v>19</v>
      </c>
      <c r="G23">
        <v>3.7860600000000001E-2</v>
      </c>
      <c r="H23">
        <v>40</v>
      </c>
      <c r="I23" t="s">
        <v>10</v>
      </c>
      <c r="K23">
        <v>19</v>
      </c>
      <c r="L23">
        <v>0.66666700000000001</v>
      </c>
      <c r="M23">
        <v>73</v>
      </c>
      <c r="N23" t="s">
        <v>5</v>
      </c>
    </row>
    <row r="24" spans="1:14" x14ac:dyDescent="0.2">
      <c r="A24">
        <v>20</v>
      </c>
      <c r="B24">
        <v>0.295236</v>
      </c>
      <c r="C24">
        <v>162</v>
      </c>
      <c r="D24" t="s">
        <v>4</v>
      </c>
      <c r="F24">
        <v>20</v>
      </c>
      <c r="G24">
        <v>3.8096999999999999E-2</v>
      </c>
      <c r="H24">
        <v>42</v>
      </c>
      <c r="I24" t="s">
        <v>6</v>
      </c>
      <c r="K24">
        <v>20</v>
      </c>
      <c r="L24">
        <v>0.66666700000000001</v>
      </c>
      <c r="M24">
        <v>73</v>
      </c>
      <c r="N24" t="s">
        <v>4</v>
      </c>
    </row>
    <row r="25" spans="1:14" x14ac:dyDescent="0.2">
      <c r="A25">
        <v>21</v>
      </c>
      <c r="B25">
        <v>0.29499999999999998</v>
      </c>
      <c r="C25">
        <v>160</v>
      </c>
      <c r="D25" t="s">
        <v>4</v>
      </c>
      <c r="F25">
        <v>21</v>
      </c>
      <c r="G25">
        <v>3.8333199999999998E-2</v>
      </c>
      <c r="H25">
        <v>44</v>
      </c>
      <c r="I25" t="s">
        <v>10</v>
      </c>
      <c r="K25">
        <v>21</v>
      </c>
      <c r="L25">
        <v>0.66666700000000001</v>
      </c>
      <c r="M25">
        <v>73</v>
      </c>
      <c r="N25" t="s">
        <v>4</v>
      </c>
    </row>
    <row r="26" spans="1:14" x14ac:dyDescent="0.2">
      <c r="A26">
        <v>22</v>
      </c>
      <c r="B26">
        <v>0.29476400000000003</v>
      </c>
      <c r="C26">
        <v>158</v>
      </c>
      <c r="D26" t="s">
        <v>5</v>
      </c>
      <c r="F26">
        <v>22</v>
      </c>
      <c r="G26">
        <v>3.8569199999999998E-2</v>
      </c>
      <c r="H26">
        <v>46</v>
      </c>
      <c r="I26" t="s">
        <v>6</v>
      </c>
      <c r="K26">
        <v>22</v>
      </c>
      <c r="L26">
        <v>0.66666700000000001</v>
      </c>
      <c r="M26">
        <v>73</v>
      </c>
      <c r="N26" t="s">
        <v>6</v>
      </c>
    </row>
    <row r="27" spans="1:14" x14ac:dyDescent="0.2">
      <c r="A27">
        <v>23</v>
      </c>
      <c r="B27">
        <v>0.29452800000000001</v>
      </c>
      <c r="C27">
        <v>156</v>
      </c>
      <c r="D27" t="s">
        <v>4</v>
      </c>
      <c r="F27">
        <v>23</v>
      </c>
      <c r="G27">
        <v>3.8804999999999999E-2</v>
      </c>
      <c r="H27">
        <v>48</v>
      </c>
      <c r="I27" t="s">
        <v>10</v>
      </c>
      <c r="K27">
        <v>23</v>
      </c>
      <c r="L27">
        <v>0.66666700000000001</v>
      </c>
      <c r="M27">
        <v>73</v>
      </c>
      <c r="N27" t="s">
        <v>6</v>
      </c>
    </row>
    <row r="28" spans="1:14" x14ac:dyDescent="0.2">
      <c r="A28">
        <v>24</v>
      </c>
      <c r="B28">
        <v>0.29429300000000003</v>
      </c>
      <c r="C28">
        <v>154</v>
      </c>
      <c r="D28" t="s">
        <v>4</v>
      </c>
      <c r="F28">
        <v>24</v>
      </c>
      <c r="G28">
        <v>3.9040699999999998E-2</v>
      </c>
      <c r="H28">
        <v>50</v>
      </c>
      <c r="I28" t="s">
        <v>6</v>
      </c>
      <c r="K28">
        <v>24</v>
      </c>
      <c r="L28">
        <v>0.66666700000000001</v>
      </c>
      <c r="M28">
        <v>73</v>
      </c>
      <c r="N28" t="s">
        <v>4</v>
      </c>
    </row>
    <row r="29" spans="1:14" x14ac:dyDescent="0.2">
      <c r="A29">
        <v>25</v>
      </c>
      <c r="B29">
        <v>0.29405700000000001</v>
      </c>
      <c r="C29">
        <v>152</v>
      </c>
      <c r="D29" t="s">
        <v>4</v>
      </c>
      <c r="F29">
        <v>25</v>
      </c>
      <c r="G29">
        <v>3.9276100000000001E-2</v>
      </c>
      <c r="H29">
        <v>52</v>
      </c>
      <c r="I29" t="s">
        <v>6</v>
      </c>
      <c r="K29">
        <v>25</v>
      </c>
      <c r="L29">
        <v>0.66666700000000001</v>
      </c>
      <c r="M29">
        <v>73</v>
      </c>
      <c r="N29" t="s">
        <v>6</v>
      </c>
    </row>
    <row r="30" spans="1:14" x14ac:dyDescent="0.2">
      <c r="A30">
        <v>26</v>
      </c>
      <c r="B30">
        <v>0.29382200000000003</v>
      </c>
      <c r="C30">
        <v>150</v>
      </c>
      <c r="D30" t="s">
        <v>6</v>
      </c>
      <c r="F30">
        <v>26</v>
      </c>
      <c r="G30">
        <v>3.9511299999999999E-2</v>
      </c>
      <c r="H30">
        <v>54</v>
      </c>
      <c r="I30" t="s">
        <v>10</v>
      </c>
      <c r="K30">
        <v>26</v>
      </c>
      <c r="L30">
        <v>0.66666700000000001</v>
      </c>
      <c r="M30">
        <v>73</v>
      </c>
      <c r="N30" t="s">
        <v>6</v>
      </c>
    </row>
    <row r="31" spans="1:14" x14ac:dyDescent="0.2">
      <c r="A31">
        <v>27</v>
      </c>
      <c r="B31">
        <v>0.29358699999999999</v>
      </c>
      <c r="C31">
        <v>148</v>
      </c>
      <c r="D31" t="s">
        <v>6</v>
      </c>
      <c r="F31">
        <v>27</v>
      </c>
      <c r="G31">
        <v>3.9746400000000001E-2</v>
      </c>
      <c r="H31">
        <v>56</v>
      </c>
      <c r="I31" t="s">
        <v>10</v>
      </c>
      <c r="K31">
        <v>27</v>
      </c>
      <c r="L31">
        <v>0.66666700000000001</v>
      </c>
      <c r="M31">
        <v>73</v>
      </c>
      <c r="N31" t="s">
        <v>6</v>
      </c>
    </row>
    <row r="32" spans="1:14" x14ac:dyDescent="0.2">
      <c r="A32">
        <v>28</v>
      </c>
      <c r="B32">
        <v>0.293352</v>
      </c>
      <c r="C32">
        <v>146</v>
      </c>
      <c r="D32" t="s">
        <v>4</v>
      </c>
      <c r="F32">
        <v>28</v>
      </c>
      <c r="G32">
        <v>3.9981299999999997E-2</v>
      </c>
      <c r="H32">
        <v>58</v>
      </c>
      <c r="I32" t="s">
        <v>6</v>
      </c>
      <c r="K32">
        <v>28</v>
      </c>
      <c r="L32">
        <v>0.66666700000000001</v>
      </c>
      <c r="M32">
        <v>73</v>
      </c>
      <c r="N32" t="s">
        <v>6</v>
      </c>
    </row>
    <row r="33" spans="1:14" x14ac:dyDescent="0.2">
      <c r="A33">
        <v>29</v>
      </c>
      <c r="B33">
        <v>0.29311700000000002</v>
      </c>
      <c r="C33">
        <v>144</v>
      </c>
      <c r="D33" t="s">
        <v>6</v>
      </c>
      <c r="F33">
        <v>29</v>
      </c>
      <c r="G33">
        <v>4.0215899999999999E-2</v>
      </c>
      <c r="H33">
        <v>60</v>
      </c>
      <c r="I33" t="s">
        <v>6</v>
      </c>
      <c r="K33">
        <v>29</v>
      </c>
      <c r="L33">
        <v>0.66666700000000001</v>
      </c>
      <c r="M33">
        <v>73</v>
      </c>
      <c r="N33" t="s">
        <v>6</v>
      </c>
    </row>
    <row r="34" spans="1:14" x14ac:dyDescent="0.2">
      <c r="A34">
        <v>30</v>
      </c>
      <c r="B34">
        <v>0.292883</v>
      </c>
      <c r="C34">
        <v>142</v>
      </c>
      <c r="D34" t="s">
        <v>6</v>
      </c>
      <c r="F34">
        <v>30</v>
      </c>
      <c r="G34">
        <v>4.0450399999999997E-2</v>
      </c>
      <c r="H34">
        <v>62</v>
      </c>
      <c r="I34" t="s">
        <v>6</v>
      </c>
      <c r="K34">
        <v>30</v>
      </c>
      <c r="L34">
        <v>0.66666700000000001</v>
      </c>
      <c r="M34">
        <v>73</v>
      </c>
      <c r="N34" t="s">
        <v>4</v>
      </c>
    </row>
    <row r="35" spans="1:14" x14ac:dyDescent="0.2">
      <c r="A35">
        <v>31</v>
      </c>
      <c r="B35">
        <v>0.64731499999999997</v>
      </c>
      <c r="C35">
        <v>210</v>
      </c>
      <c r="D35" t="s">
        <v>4</v>
      </c>
      <c r="F35">
        <v>31</v>
      </c>
      <c r="G35">
        <v>5.9351399999999999E-2</v>
      </c>
      <c r="H35">
        <v>65</v>
      </c>
      <c r="I35" t="s">
        <v>6</v>
      </c>
      <c r="K35">
        <v>31</v>
      </c>
      <c r="L35">
        <v>0.29333300000000001</v>
      </c>
      <c r="M35">
        <v>2</v>
      </c>
      <c r="N35" t="s">
        <v>6</v>
      </c>
    </row>
    <row r="36" spans="1:14" x14ac:dyDescent="0.2">
      <c r="A36">
        <v>32</v>
      </c>
      <c r="B36">
        <v>0.64679699999999996</v>
      </c>
      <c r="C36">
        <v>207</v>
      </c>
      <c r="D36" t="s">
        <v>4</v>
      </c>
      <c r="F36">
        <v>32</v>
      </c>
      <c r="G36">
        <v>5.98693E-2</v>
      </c>
      <c r="H36">
        <v>68</v>
      </c>
      <c r="I36" t="s">
        <v>6</v>
      </c>
      <c r="K36">
        <v>32</v>
      </c>
      <c r="L36">
        <v>0.29333300000000001</v>
      </c>
      <c r="M36">
        <v>2</v>
      </c>
      <c r="N36" t="s">
        <v>10</v>
      </c>
    </row>
    <row r="37" spans="1:14" x14ac:dyDescent="0.2">
      <c r="A37">
        <v>33</v>
      </c>
      <c r="B37">
        <v>0.64627999999999997</v>
      </c>
      <c r="C37">
        <v>204</v>
      </c>
      <c r="D37" t="s">
        <v>5</v>
      </c>
      <c r="F37">
        <v>33</v>
      </c>
      <c r="G37">
        <v>6.0386700000000001E-2</v>
      </c>
      <c r="H37">
        <v>71</v>
      </c>
      <c r="I37" t="s">
        <v>6</v>
      </c>
      <c r="K37">
        <v>33</v>
      </c>
      <c r="L37">
        <v>0.29333300000000001</v>
      </c>
      <c r="M37">
        <v>2</v>
      </c>
      <c r="N37" t="s">
        <v>6</v>
      </c>
    </row>
    <row r="38" spans="1:14" x14ac:dyDescent="0.2">
      <c r="A38">
        <v>34</v>
      </c>
      <c r="B38">
        <v>0.64576299999999998</v>
      </c>
      <c r="C38">
        <v>201</v>
      </c>
      <c r="D38" t="s">
        <v>4</v>
      </c>
      <c r="F38">
        <v>34</v>
      </c>
      <c r="G38">
        <v>6.0903699999999998E-2</v>
      </c>
      <c r="H38">
        <v>74</v>
      </c>
      <c r="I38" t="s">
        <v>6</v>
      </c>
      <c r="K38">
        <v>34</v>
      </c>
      <c r="L38">
        <v>0.29333300000000001</v>
      </c>
      <c r="M38">
        <v>2</v>
      </c>
      <c r="N38" t="s">
        <v>10</v>
      </c>
    </row>
    <row r="39" spans="1:14" x14ac:dyDescent="0.2">
      <c r="A39">
        <v>35</v>
      </c>
      <c r="B39">
        <v>0.64524599999999999</v>
      </c>
      <c r="C39">
        <v>198</v>
      </c>
      <c r="D39" t="s">
        <v>4</v>
      </c>
      <c r="F39">
        <v>35</v>
      </c>
      <c r="G39">
        <v>6.1420299999999997E-2</v>
      </c>
      <c r="H39">
        <v>77</v>
      </c>
      <c r="I39" t="s">
        <v>6</v>
      </c>
      <c r="K39">
        <v>35</v>
      </c>
      <c r="L39">
        <v>0.29333300000000001</v>
      </c>
      <c r="M39">
        <v>2</v>
      </c>
      <c r="N39" t="s">
        <v>10</v>
      </c>
    </row>
    <row r="40" spans="1:14" x14ac:dyDescent="0.2">
      <c r="A40">
        <v>36</v>
      </c>
      <c r="B40">
        <v>0.64473000000000003</v>
      </c>
      <c r="C40">
        <v>195</v>
      </c>
      <c r="D40" t="s">
        <v>5</v>
      </c>
      <c r="F40">
        <v>36</v>
      </c>
      <c r="G40">
        <v>6.1936499999999999E-2</v>
      </c>
      <c r="H40">
        <v>80</v>
      </c>
      <c r="I40" t="s">
        <v>6</v>
      </c>
      <c r="K40">
        <v>36</v>
      </c>
      <c r="L40">
        <v>0.29333300000000001</v>
      </c>
      <c r="M40">
        <v>2</v>
      </c>
      <c r="N40" t="s">
        <v>10</v>
      </c>
    </row>
    <row r="41" spans="1:14" x14ac:dyDescent="0.2">
      <c r="A41">
        <v>37</v>
      </c>
      <c r="B41">
        <v>0.64421399999999995</v>
      </c>
      <c r="C41">
        <v>192</v>
      </c>
      <c r="D41" t="s">
        <v>4</v>
      </c>
      <c r="F41">
        <v>37</v>
      </c>
      <c r="G41">
        <v>6.2452300000000002E-2</v>
      </c>
      <c r="H41">
        <v>83</v>
      </c>
      <c r="I41" t="s">
        <v>6</v>
      </c>
      <c r="K41">
        <v>37</v>
      </c>
      <c r="L41">
        <v>0.29333300000000001</v>
      </c>
      <c r="M41">
        <v>2</v>
      </c>
      <c r="N41" t="s">
        <v>6</v>
      </c>
    </row>
    <row r="42" spans="1:14" x14ac:dyDescent="0.2">
      <c r="A42">
        <v>38</v>
      </c>
      <c r="B42">
        <v>0.64369900000000002</v>
      </c>
      <c r="C42">
        <v>189</v>
      </c>
      <c r="D42" t="s">
        <v>4</v>
      </c>
      <c r="F42">
        <v>38</v>
      </c>
      <c r="G42">
        <v>6.2967700000000001E-2</v>
      </c>
      <c r="H42">
        <v>86</v>
      </c>
      <c r="I42" t="s">
        <v>6</v>
      </c>
      <c r="K42">
        <v>38</v>
      </c>
      <c r="L42">
        <v>0.29333300000000001</v>
      </c>
      <c r="M42">
        <v>2</v>
      </c>
      <c r="N42" t="s">
        <v>6</v>
      </c>
    </row>
    <row r="43" spans="1:14" x14ac:dyDescent="0.2">
      <c r="A43">
        <v>39</v>
      </c>
      <c r="B43">
        <v>0.64318399999999998</v>
      </c>
      <c r="C43">
        <v>186</v>
      </c>
      <c r="D43" t="s">
        <v>4</v>
      </c>
      <c r="F43">
        <v>39</v>
      </c>
      <c r="G43">
        <v>6.34826E-2</v>
      </c>
      <c r="H43">
        <v>89</v>
      </c>
      <c r="I43" t="s">
        <v>6</v>
      </c>
      <c r="K43">
        <v>39</v>
      </c>
      <c r="L43">
        <v>0.29333300000000001</v>
      </c>
      <c r="M43">
        <v>2</v>
      </c>
      <c r="N43" t="s">
        <v>6</v>
      </c>
    </row>
    <row r="44" spans="1:14" x14ac:dyDescent="0.2">
      <c r="A44">
        <v>40</v>
      </c>
      <c r="B44">
        <v>0.64266900000000005</v>
      </c>
      <c r="C44">
        <v>183</v>
      </c>
      <c r="D44" t="s">
        <v>4</v>
      </c>
      <c r="F44">
        <v>40</v>
      </c>
      <c r="G44">
        <v>6.3997200000000004E-2</v>
      </c>
      <c r="H44">
        <v>92</v>
      </c>
      <c r="I44" t="s">
        <v>6</v>
      </c>
      <c r="K44">
        <v>40</v>
      </c>
      <c r="L44">
        <v>0.29333300000000001</v>
      </c>
      <c r="M44">
        <v>2</v>
      </c>
      <c r="N44" t="s">
        <v>10</v>
      </c>
    </row>
    <row r="45" spans="1:14" x14ac:dyDescent="0.2">
      <c r="A45">
        <v>41</v>
      </c>
      <c r="B45">
        <v>0.64215500000000003</v>
      </c>
      <c r="C45">
        <v>180</v>
      </c>
      <c r="D45" t="s">
        <v>4</v>
      </c>
      <c r="F45">
        <v>41</v>
      </c>
      <c r="G45">
        <v>6.4511299999999994E-2</v>
      </c>
      <c r="H45">
        <v>95</v>
      </c>
      <c r="I45" t="s">
        <v>6</v>
      </c>
      <c r="K45">
        <v>41</v>
      </c>
      <c r="L45">
        <v>0.29333300000000001</v>
      </c>
      <c r="M45">
        <v>2</v>
      </c>
      <c r="N45" t="s">
        <v>6</v>
      </c>
    </row>
    <row r="46" spans="1:14" x14ac:dyDescent="0.2">
      <c r="A46">
        <v>42</v>
      </c>
      <c r="B46">
        <v>0.64164200000000005</v>
      </c>
      <c r="C46">
        <v>177</v>
      </c>
      <c r="D46" t="s">
        <v>5</v>
      </c>
      <c r="F46">
        <v>42</v>
      </c>
      <c r="G46">
        <v>6.5024999999999999E-2</v>
      </c>
      <c r="H46">
        <v>98</v>
      </c>
      <c r="I46" t="s">
        <v>4</v>
      </c>
      <c r="K46">
        <v>42</v>
      </c>
      <c r="L46">
        <v>0.29333300000000001</v>
      </c>
      <c r="M46">
        <v>2</v>
      </c>
      <c r="N46" t="s">
        <v>6</v>
      </c>
    </row>
    <row r="47" spans="1:14" x14ac:dyDescent="0.2">
      <c r="A47">
        <v>43</v>
      </c>
      <c r="B47">
        <v>0.64112800000000003</v>
      </c>
      <c r="C47">
        <v>174</v>
      </c>
      <c r="D47" t="s">
        <v>4</v>
      </c>
      <c r="F47">
        <v>43</v>
      </c>
      <c r="G47">
        <v>6.5538399999999997E-2</v>
      </c>
      <c r="H47">
        <v>101</v>
      </c>
      <c r="I47" t="s">
        <v>6</v>
      </c>
      <c r="K47">
        <v>43</v>
      </c>
      <c r="L47">
        <v>0.29333300000000001</v>
      </c>
      <c r="M47">
        <v>2</v>
      </c>
      <c r="N47" t="s">
        <v>6</v>
      </c>
    </row>
    <row r="48" spans="1:14" x14ac:dyDescent="0.2">
      <c r="A48">
        <v>44</v>
      </c>
      <c r="B48">
        <v>0.64061500000000005</v>
      </c>
      <c r="C48">
        <v>171</v>
      </c>
      <c r="D48" t="s">
        <v>4</v>
      </c>
      <c r="F48">
        <v>44</v>
      </c>
      <c r="G48">
        <v>6.6051299999999993E-2</v>
      </c>
      <c r="H48">
        <v>104</v>
      </c>
      <c r="I48" t="s">
        <v>6</v>
      </c>
      <c r="K48">
        <v>44</v>
      </c>
      <c r="L48">
        <v>0.29333300000000001</v>
      </c>
      <c r="M48">
        <v>2</v>
      </c>
      <c r="N48" t="s">
        <v>6</v>
      </c>
    </row>
    <row r="49" spans="1:14" x14ac:dyDescent="0.2">
      <c r="A49">
        <v>45</v>
      </c>
      <c r="B49">
        <v>0.64010299999999998</v>
      </c>
      <c r="C49">
        <v>168</v>
      </c>
      <c r="D49" t="s">
        <v>5</v>
      </c>
      <c r="F49">
        <v>45</v>
      </c>
      <c r="G49">
        <v>6.6563800000000006E-2</v>
      </c>
      <c r="H49">
        <v>107</v>
      </c>
      <c r="I49" t="s">
        <v>6</v>
      </c>
      <c r="K49">
        <v>45</v>
      </c>
      <c r="L49">
        <v>0.29333300000000001</v>
      </c>
      <c r="M49">
        <v>2</v>
      </c>
      <c r="N49" t="s">
        <v>10</v>
      </c>
    </row>
    <row r="50" spans="1:14" x14ac:dyDescent="0.2">
      <c r="A50">
        <v>46</v>
      </c>
      <c r="B50">
        <v>0.63959100000000002</v>
      </c>
      <c r="C50">
        <v>165</v>
      </c>
      <c r="D50" t="s">
        <v>7</v>
      </c>
      <c r="F50">
        <v>46</v>
      </c>
      <c r="G50">
        <v>6.7075800000000005E-2</v>
      </c>
      <c r="H50">
        <v>110</v>
      </c>
      <c r="I50" t="s">
        <v>6</v>
      </c>
      <c r="K50">
        <v>46</v>
      </c>
      <c r="L50">
        <v>0.29333300000000001</v>
      </c>
      <c r="M50">
        <v>2</v>
      </c>
      <c r="N50" t="s">
        <v>10</v>
      </c>
    </row>
    <row r="51" spans="1:14" x14ac:dyDescent="0.2">
      <c r="A51">
        <v>47</v>
      </c>
      <c r="B51">
        <v>0.63907899999999995</v>
      </c>
      <c r="C51">
        <v>162</v>
      </c>
      <c r="D51" t="s">
        <v>8</v>
      </c>
      <c r="F51">
        <v>47</v>
      </c>
      <c r="G51">
        <v>6.7587499999999995E-2</v>
      </c>
      <c r="H51">
        <v>113</v>
      </c>
      <c r="I51" t="s">
        <v>6</v>
      </c>
      <c r="K51">
        <v>47</v>
      </c>
      <c r="L51">
        <v>0.29333300000000001</v>
      </c>
      <c r="M51">
        <v>2</v>
      </c>
      <c r="N51" t="s">
        <v>10</v>
      </c>
    </row>
    <row r="52" spans="1:14" x14ac:dyDescent="0.2">
      <c r="A52">
        <v>48</v>
      </c>
      <c r="B52">
        <v>0.63856800000000002</v>
      </c>
      <c r="C52">
        <v>159</v>
      </c>
      <c r="D52" t="s">
        <v>9</v>
      </c>
      <c r="F52">
        <v>48</v>
      </c>
      <c r="G52">
        <v>6.8098800000000001E-2</v>
      </c>
      <c r="H52">
        <v>116</v>
      </c>
      <c r="I52" t="s">
        <v>6</v>
      </c>
      <c r="K52">
        <v>48</v>
      </c>
      <c r="L52">
        <v>0.29333300000000001</v>
      </c>
      <c r="M52">
        <v>2</v>
      </c>
      <c r="N52" t="s">
        <v>6</v>
      </c>
    </row>
    <row r="53" spans="1:14" x14ac:dyDescent="0.2">
      <c r="A53">
        <v>49</v>
      </c>
      <c r="B53">
        <v>0.63805699999999999</v>
      </c>
      <c r="C53">
        <v>156</v>
      </c>
      <c r="D53" t="s">
        <v>7</v>
      </c>
      <c r="F53">
        <v>49</v>
      </c>
      <c r="G53">
        <v>6.8609600000000007E-2</v>
      </c>
      <c r="H53">
        <v>119</v>
      </c>
      <c r="I53" t="s">
        <v>6</v>
      </c>
      <c r="K53">
        <v>49</v>
      </c>
      <c r="L53">
        <v>0.29333300000000001</v>
      </c>
      <c r="M53">
        <v>2</v>
      </c>
      <c r="N53" t="s">
        <v>4</v>
      </c>
    </row>
    <row r="54" spans="1:14" x14ac:dyDescent="0.2">
      <c r="A54">
        <v>50</v>
      </c>
      <c r="B54">
        <v>0.63754699999999997</v>
      </c>
      <c r="C54">
        <v>153</v>
      </c>
      <c r="D54" t="s">
        <v>5</v>
      </c>
      <c r="F54">
        <v>50</v>
      </c>
      <c r="G54">
        <v>6.9120100000000004E-2</v>
      </c>
      <c r="H54">
        <v>122</v>
      </c>
      <c r="I54" t="s">
        <v>6</v>
      </c>
      <c r="K54">
        <v>50</v>
      </c>
      <c r="L54">
        <v>0.29333300000000001</v>
      </c>
      <c r="M54">
        <v>2</v>
      </c>
      <c r="N54" t="s">
        <v>6</v>
      </c>
    </row>
    <row r="55" spans="1:14" x14ac:dyDescent="0.2">
      <c r="A55">
        <v>51</v>
      </c>
      <c r="B55">
        <v>0.63703699999999996</v>
      </c>
      <c r="C55">
        <v>150</v>
      </c>
      <c r="D55" t="s">
        <v>4</v>
      </c>
      <c r="F55">
        <v>51</v>
      </c>
      <c r="G55">
        <v>6.96301E-2</v>
      </c>
      <c r="H55">
        <v>125</v>
      </c>
      <c r="I55" t="s">
        <v>4</v>
      </c>
      <c r="K55">
        <v>51</v>
      </c>
      <c r="L55">
        <v>0.29333300000000001</v>
      </c>
      <c r="M55">
        <v>2</v>
      </c>
      <c r="N55" t="s">
        <v>10</v>
      </c>
    </row>
    <row r="56" spans="1:14" x14ac:dyDescent="0.2">
      <c r="A56">
        <v>52</v>
      </c>
      <c r="B56">
        <v>0.63652699999999995</v>
      </c>
      <c r="C56">
        <v>147</v>
      </c>
      <c r="D56" t="s">
        <v>4</v>
      </c>
      <c r="F56">
        <v>52</v>
      </c>
      <c r="G56">
        <v>7.0139699999999999E-2</v>
      </c>
      <c r="H56">
        <v>128</v>
      </c>
      <c r="I56" t="s">
        <v>4</v>
      </c>
      <c r="K56">
        <v>52</v>
      </c>
      <c r="L56">
        <v>0.29333300000000001</v>
      </c>
      <c r="M56">
        <v>2</v>
      </c>
      <c r="N56" t="s">
        <v>10</v>
      </c>
    </row>
    <row r="57" spans="1:14" x14ac:dyDescent="0.2">
      <c r="A57">
        <v>53</v>
      </c>
      <c r="B57">
        <v>0.63601799999999997</v>
      </c>
      <c r="C57">
        <v>144</v>
      </c>
      <c r="D57" t="s">
        <v>4</v>
      </c>
      <c r="F57">
        <v>53</v>
      </c>
      <c r="G57">
        <v>7.0649000000000003E-2</v>
      </c>
      <c r="H57">
        <v>131</v>
      </c>
      <c r="I57" t="s">
        <v>4</v>
      </c>
      <c r="K57">
        <v>53</v>
      </c>
      <c r="L57">
        <v>0.29333300000000001</v>
      </c>
      <c r="M57">
        <v>2</v>
      </c>
      <c r="N57" t="s">
        <v>6</v>
      </c>
    </row>
    <row r="58" spans="1:14" x14ac:dyDescent="0.2">
      <c r="A58">
        <v>54</v>
      </c>
      <c r="B58">
        <v>0.63550899999999999</v>
      </c>
      <c r="C58">
        <v>141</v>
      </c>
      <c r="D58" t="s">
        <v>4</v>
      </c>
      <c r="F58">
        <v>54</v>
      </c>
      <c r="G58">
        <v>7.1157799999999993E-2</v>
      </c>
      <c r="H58">
        <v>134</v>
      </c>
      <c r="I58" t="s">
        <v>4</v>
      </c>
      <c r="K58">
        <v>54</v>
      </c>
      <c r="L58">
        <v>0.29333300000000001</v>
      </c>
      <c r="M58">
        <v>2</v>
      </c>
      <c r="N58" t="s">
        <v>10</v>
      </c>
    </row>
    <row r="59" spans="1:14" x14ac:dyDescent="0.2">
      <c r="A59">
        <v>55</v>
      </c>
      <c r="B59">
        <v>0.63500000000000001</v>
      </c>
      <c r="C59">
        <v>138</v>
      </c>
      <c r="D59" t="s">
        <v>6</v>
      </c>
      <c r="F59">
        <v>55</v>
      </c>
      <c r="G59">
        <v>7.1666199999999999E-2</v>
      </c>
      <c r="H59">
        <v>137</v>
      </c>
      <c r="I59" t="s">
        <v>4</v>
      </c>
      <c r="K59">
        <v>55</v>
      </c>
      <c r="L59">
        <v>0.29333300000000001</v>
      </c>
      <c r="M59">
        <v>2</v>
      </c>
      <c r="N59" t="s">
        <v>10</v>
      </c>
    </row>
    <row r="60" spans="1:14" x14ac:dyDescent="0.2">
      <c r="A60">
        <v>56</v>
      </c>
      <c r="B60">
        <v>0.63449199999999994</v>
      </c>
      <c r="C60">
        <v>135</v>
      </c>
      <c r="D60" t="s">
        <v>4</v>
      </c>
      <c r="F60">
        <v>56</v>
      </c>
      <c r="G60">
        <v>7.2174199999999994E-2</v>
      </c>
      <c r="H60">
        <v>140</v>
      </c>
      <c r="I60" t="s">
        <v>4</v>
      </c>
      <c r="K60">
        <v>56</v>
      </c>
      <c r="L60">
        <v>0.29333300000000001</v>
      </c>
      <c r="M60">
        <v>2</v>
      </c>
      <c r="N60" t="s">
        <v>10</v>
      </c>
    </row>
    <row r="61" spans="1:14" x14ac:dyDescent="0.2">
      <c r="A61">
        <v>57</v>
      </c>
      <c r="B61">
        <v>0.63398500000000002</v>
      </c>
      <c r="C61">
        <v>132</v>
      </c>
      <c r="D61" t="s">
        <v>6</v>
      </c>
      <c r="F61">
        <v>57</v>
      </c>
      <c r="G61">
        <v>7.2681800000000005E-2</v>
      </c>
      <c r="H61">
        <v>143</v>
      </c>
      <c r="I61" t="s">
        <v>4</v>
      </c>
      <c r="K61">
        <v>57</v>
      </c>
      <c r="L61">
        <v>0.29333300000000001</v>
      </c>
      <c r="M61">
        <v>2</v>
      </c>
      <c r="N61" t="s">
        <v>10</v>
      </c>
    </row>
    <row r="62" spans="1:14" x14ac:dyDescent="0.2">
      <c r="A62">
        <v>58</v>
      </c>
      <c r="B62">
        <v>0.63347799999999999</v>
      </c>
      <c r="C62">
        <v>129</v>
      </c>
      <c r="D62" t="s">
        <v>4</v>
      </c>
      <c r="F62">
        <v>58</v>
      </c>
      <c r="G62">
        <v>7.3189000000000004E-2</v>
      </c>
      <c r="H62">
        <v>146</v>
      </c>
      <c r="I62" t="s">
        <v>4</v>
      </c>
      <c r="K62">
        <v>58</v>
      </c>
      <c r="L62">
        <v>0.29333300000000001</v>
      </c>
      <c r="M62">
        <v>2</v>
      </c>
      <c r="N62" t="s">
        <v>10</v>
      </c>
    </row>
    <row r="63" spans="1:14" x14ac:dyDescent="0.2">
      <c r="A63">
        <v>59</v>
      </c>
      <c r="B63">
        <v>0.63297099999999995</v>
      </c>
      <c r="C63">
        <v>126</v>
      </c>
      <c r="D63" t="s">
        <v>6</v>
      </c>
      <c r="F63">
        <v>59</v>
      </c>
      <c r="G63">
        <v>7.3695800000000006E-2</v>
      </c>
      <c r="H63">
        <v>149</v>
      </c>
      <c r="I63" t="s">
        <v>4</v>
      </c>
      <c r="K63">
        <v>59</v>
      </c>
      <c r="L63">
        <v>0.29333300000000001</v>
      </c>
      <c r="M63">
        <v>2</v>
      </c>
      <c r="N63" t="s">
        <v>10</v>
      </c>
    </row>
    <row r="64" spans="1:14" x14ac:dyDescent="0.2">
      <c r="A64">
        <v>60</v>
      </c>
      <c r="B64">
        <v>0.63246500000000005</v>
      </c>
      <c r="C64">
        <v>123</v>
      </c>
      <c r="D64" t="s">
        <v>4</v>
      </c>
      <c r="F64">
        <v>60</v>
      </c>
      <c r="G64">
        <v>7.4202099999999993E-2</v>
      </c>
      <c r="H64">
        <v>152</v>
      </c>
      <c r="I64" t="s">
        <v>4</v>
      </c>
      <c r="K64">
        <v>60</v>
      </c>
      <c r="L64">
        <v>0.29333300000000001</v>
      </c>
      <c r="M64">
        <v>2</v>
      </c>
      <c r="N64" t="s">
        <v>10</v>
      </c>
    </row>
    <row r="65" spans="1:14" x14ac:dyDescent="0.2">
      <c r="A65">
        <v>61</v>
      </c>
      <c r="B65">
        <v>0.63195900000000005</v>
      </c>
      <c r="C65">
        <v>120</v>
      </c>
      <c r="D65" t="s">
        <v>6</v>
      </c>
      <c r="F65">
        <v>61</v>
      </c>
      <c r="G65">
        <v>7.47081E-2</v>
      </c>
      <c r="H65">
        <v>155</v>
      </c>
      <c r="I65" t="s">
        <v>4</v>
      </c>
      <c r="K65">
        <v>61</v>
      </c>
      <c r="L65">
        <v>0.29333300000000001</v>
      </c>
      <c r="M65">
        <v>2</v>
      </c>
      <c r="N65" t="s">
        <v>10</v>
      </c>
    </row>
    <row r="66" spans="1:14" x14ac:dyDescent="0.2">
      <c r="A66">
        <v>62</v>
      </c>
      <c r="B66">
        <v>0.63145300000000004</v>
      </c>
      <c r="C66">
        <v>117</v>
      </c>
      <c r="D66" t="s">
        <v>4</v>
      </c>
      <c r="F66">
        <v>62</v>
      </c>
      <c r="G66">
        <v>7.5213699999999994E-2</v>
      </c>
      <c r="H66">
        <v>158</v>
      </c>
      <c r="I66" t="s">
        <v>4</v>
      </c>
      <c r="K66">
        <v>62</v>
      </c>
      <c r="L66">
        <v>0.29333300000000001</v>
      </c>
      <c r="M66">
        <v>2</v>
      </c>
      <c r="N66" t="s">
        <v>10</v>
      </c>
    </row>
    <row r="67" spans="1:14" x14ac:dyDescent="0.2">
      <c r="A67">
        <v>63</v>
      </c>
      <c r="B67">
        <v>0.63094799999999995</v>
      </c>
      <c r="C67">
        <v>114</v>
      </c>
      <c r="D67" t="s">
        <v>4</v>
      </c>
      <c r="F67">
        <v>63</v>
      </c>
      <c r="G67">
        <v>7.5718800000000003E-2</v>
      </c>
      <c r="H67">
        <v>161</v>
      </c>
      <c r="I67" t="s">
        <v>4</v>
      </c>
      <c r="K67">
        <v>63</v>
      </c>
      <c r="L67">
        <v>0.29333300000000001</v>
      </c>
      <c r="M67">
        <v>2</v>
      </c>
      <c r="N67" t="s">
        <v>6</v>
      </c>
    </row>
    <row r="68" spans="1:14" x14ac:dyDescent="0.2">
      <c r="A68">
        <v>64</v>
      </c>
      <c r="B68">
        <v>0.63044299999999998</v>
      </c>
      <c r="C68">
        <v>111</v>
      </c>
      <c r="D68" t="s">
        <v>4</v>
      </c>
      <c r="F68">
        <v>64</v>
      </c>
      <c r="G68">
        <v>7.6223600000000002E-2</v>
      </c>
      <c r="H68">
        <v>164</v>
      </c>
      <c r="I68" t="s">
        <v>4</v>
      </c>
      <c r="K68">
        <v>64</v>
      </c>
      <c r="L68">
        <v>0.29333300000000001</v>
      </c>
      <c r="M68">
        <v>2</v>
      </c>
      <c r="N68" t="s">
        <v>10</v>
      </c>
    </row>
    <row r="69" spans="1:14" x14ac:dyDescent="0.2">
      <c r="A69">
        <v>65</v>
      </c>
      <c r="B69">
        <v>0.62993900000000003</v>
      </c>
      <c r="C69">
        <v>108</v>
      </c>
      <c r="D69" t="s">
        <v>4</v>
      </c>
      <c r="F69">
        <v>65</v>
      </c>
      <c r="G69">
        <v>7.6727900000000002E-2</v>
      </c>
      <c r="H69">
        <v>167</v>
      </c>
      <c r="I69" t="s">
        <v>4</v>
      </c>
      <c r="K69">
        <v>65</v>
      </c>
      <c r="L69">
        <v>0.29333300000000001</v>
      </c>
      <c r="M69">
        <v>2</v>
      </c>
      <c r="N69" t="s">
        <v>10</v>
      </c>
    </row>
    <row r="70" spans="1:14" x14ac:dyDescent="0.2">
      <c r="A70">
        <v>66</v>
      </c>
      <c r="B70">
        <v>0.62943499999999997</v>
      </c>
      <c r="C70">
        <v>105</v>
      </c>
      <c r="D70" t="s">
        <v>4</v>
      </c>
      <c r="F70">
        <v>66</v>
      </c>
      <c r="G70">
        <v>7.7231900000000006E-2</v>
      </c>
      <c r="H70">
        <v>170</v>
      </c>
      <c r="I70" t="s">
        <v>4</v>
      </c>
      <c r="K70">
        <v>66</v>
      </c>
      <c r="L70">
        <v>0.29333300000000001</v>
      </c>
      <c r="M70">
        <v>2</v>
      </c>
      <c r="N70" t="s">
        <v>10</v>
      </c>
    </row>
    <row r="71" spans="1:14" x14ac:dyDescent="0.2">
      <c r="A71">
        <v>67</v>
      </c>
      <c r="B71">
        <v>0.62893100000000002</v>
      </c>
      <c r="C71">
        <v>102</v>
      </c>
      <c r="D71" t="s">
        <v>4</v>
      </c>
      <c r="F71">
        <v>67</v>
      </c>
      <c r="G71">
        <v>7.7735399999999996E-2</v>
      </c>
      <c r="H71">
        <v>173</v>
      </c>
      <c r="I71" t="s">
        <v>4</v>
      </c>
      <c r="K71">
        <v>67</v>
      </c>
      <c r="L71">
        <v>0.29333300000000001</v>
      </c>
      <c r="M71">
        <v>2</v>
      </c>
      <c r="N71" t="s">
        <v>6</v>
      </c>
    </row>
    <row r="72" spans="1:14" x14ac:dyDescent="0.2">
      <c r="A72">
        <v>68</v>
      </c>
      <c r="B72">
        <v>0.62842799999999999</v>
      </c>
      <c r="C72">
        <v>99</v>
      </c>
      <c r="D72" t="s">
        <v>6</v>
      </c>
      <c r="F72">
        <v>68</v>
      </c>
      <c r="G72">
        <v>7.8238600000000005E-2</v>
      </c>
      <c r="H72">
        <v>176</v>
      </c>
      <c r="I72" t="s">
        <v>4</v>
      </c>
      <c r="K72">
        <v>68</v>
      </c>
      <c r="L72">
        <v>0.29333300000000001</v>
      </c>
      <c r="M72">
        <v>2</v>
      </c>
      <c r="N72" t="s">
        <v>10</v>
      </c>
    </row>
    <row r="73" spans="1:14" x14ac:dyDescent="0.2">
      <c r="A73">
        <v>69</v>
      </c>
      <c r="B73">
        <v>0.62792499999999996</v>
      </c>
      <c r="C73">
        <v>96</v>
      </c>
      <c r="D73" t="s">
        <v>6</v>
      </c>
      <c r="F73">
        <v>69</v>
      </c>
      <c r="G73">
        <v>7.87413E-2</v>
      </c>
      <c r="H73">
        <v>179</v>
      </c>
      <c r="I73" t="s">
        <v>4</v>
      </c>
      <c r="K73">
        <v>69</v>
      </c>
      <c r="L73">
        <v>0.29333300000000001</v>
      </c>
      <c r="M73">
        <v>2</v>
      </c>
      <c r="N73" t="s">
        <v>10</v>
      </c>
    </row>
    <row r="74" spans="1:14" x14ac:dyDescent="0.2">
      <c r="A74">
        <v>70</v>
      </c>
      <c r="B74">
        <v>0.62742299999999995</v>
      </c>
      <c r="C74">
        <v>93</v>
      </c>
      <c r="D74" t="s">
        <v>4</v>
      </c>
      <c r="F74">
        <v>70</v>
      </c>
      <c r="G74">
        <v>7.92437E-2</v>
      </c>
      <c r="H74">
        <v>182</v>
      </c>
      <c r="I74" t="s">
        <v>7</v>
      </c>
      <c r="K74">
        <v>70</v>
      </c>
      <c r="L74">
        <v>0.29333300000000001</v>
      </c>
      <c r="M74">
        <v>2</v>
      </c>
      <c r="N74" t="s">
        <v>10</v>
      </c>
    </row>
    <row r="75" spans="1:14" x14ac:dyDescent="0.2">
      <c r="A75">
        <v>71</v>
      </c>
      <c r="B75">
        <v>0.62692099999999995</v>
      </c>
      <c r="C75">
        <v>90</v>
      </c>
      <c r="D75" t="s">
        <v>6</v>
      </c>
      <c r="F75">
        <v>71</v>
      </c>
      <c r="G75">
        <v>7.97456E-2</v>
      </c>
      <c r="H75">
        <v>185</v>
      </c>
      <c r="I75" t="s">
        <v>4</v>
      </c>
      <c r="K75">
        <v>71</v>
      </c>
      <c r="L75">
        <v>0.29333300000000001</v>
      </c>
      <c r="M75">
        <v>2</v>
      </c>
      <c r="N75" t="s">
        <v>10</v>
      </c>
    </row>
    <row r="76" spans="1:14" x14ac:dyDescent="0.2">
      <c r="A76">
        <v>72</v>
      </c>
      <c r="B76">
        <v>0.62641999999999998</v>
      </c>
      <c r="C76">
        <v>87</v>
      </c>
      <c r="D76" t="s">
        <v>6</v>
      </c>
      <c r="F76">
        <v>72</v>
      </c>
      <c r="G76">
        <v>8.0247100000000002E-2</v>
      </c>
      <c r="H76">
        <v>188</v>
      </c>
      <c r="I76" t="s">
        <v>4</v>
      </c>
      <c r="K76">
        <v>72</v>
      </c>
      <c r="L76">
        <v>0.29333300000000001</v>
      </c>
      <c r="M76">
        <v>2</v>
      </c>
      <c r="N76" t="s">
        <v>10</v>
      </c>
    </row>
    <row r="77" spans="1:14" x14ac:dyDescent="0.2">
      <c r="A77">
        <v>73</v>
      </c>
      <c r="B77">
        <v>0.62591799999999997</v>
      </c>
      <c r="C77">
        <v>84</v>
      </c>
      <c r="D77" t="s">
        <v>6</v>
      </c>
      <c r="F77">
        <v>73</v>
      </c>
      <c r="G77">
        <v>8.0748299999999995E-2</v>
      </c>
      <c r="H77">
        <v>191</v>
      </c>
      <c r="I77" t="s">
        <v>4</v>
      </c>
      <c r="K77">
        <v>73</v>
      </c>
      <c r="L77">
        <v>0.29333300000000001</v>
      </c>
      <c r="M77">
        <v>2</v>
      </c>
      <c r="N77" t="s">
        <v>10</v>
      </c>
    </row>
    <row r="78" spans="1:14" x14ac:dyDescent="0.2">
      <c r="A78">
        <v>74</v>
      </c>
      <c r="B78">
        <v>0.62541800000000003</v>
      </c>
      <c r="C78">
        <v>81</v>
      </c>
      <c r="D78" t="s">
        <v>6</v>
      </c>
      <c r="F78">
        <v>74</v>
      </c>
      <c r="G78">
        <v>8.1249000000000002E-2</v>
      </c>
      <c r="H78">
        <v>194</v>
      </c>
      <c r="I78" t="s">
        <v>4</v>
      </c>
      <c r="K78">
        <v>74</v>
      </c>
      <c r="L78">
        <v>0.29333300000000001</v>
      </c>
      <c r="M78">
        <v>2</v>
      </c>
      <c r="N78" t="s">
        <v>10</v>
      </c>
    </row>
    <row r="79" spans="1:14" x14ac:dyDescent="0.2">
      <c r="A79">
        <v>75</v>
      </c>
      <c r="B79">
        <v>0.62491699999999994</v>
      </c>
      <c r="C79">
        <v>78</v>
      </c>
      <c r="D79" t="s">
        <v>6</v>
      </c>
      <c r="F79">
        <v>75</v>
      </c>
      <c r="G79">
        <v>8.1749299999999997E-2</v>
      </c>
      <c r="H79">
        <v>197</v>
      </c>
      <c r="I79" t="s">
        <v>5</v>
      </c>
      <c r="K79">
        <v>75</v>
      </c>
      <c r="L79">
        <v>0.29333300000000001</v>
      </c>
      <c r="M79">
        <v>2</v>
      </c>
      <c r="N79" t="s">
        <v>6</v>
      </c>
    </row>
    <row r="80" spans="1:14" x14ac:dyDescent="0.2">
      <c r="A80">
        <v>76</v>
      </c>
      <c r="B80">
        <v>0.624417</v>
      </c>
      <c r="C80">
        <v>75</v>
      </c>
      <c r="D80" t="s">
        <v>6</v>
      </c>
      <c r="F80">
        <v>76</v>
      </c>
      <c r="G80">
        <v>8.2249299999999997E-2</v>
      </c>
      <c r="H80">
        <v>200</v>
      </c>
      <c r="I80" t="s">
        <v>5</v>
      </c>
      <c r="K80">
        <v>76</v>
      </c>
      <c r="L80">
        <v>0.29333300000000001</v>
      </c>
      <c r="M80">
        <v>2</v>
      </c>
      <c r="N80" t="s">
        <v>10</v>
      </c>
    </row>
    <row r="81" spans="1:14" x14ac:dyDescent="0.2">
      <c r="A81">
        <v>77</v>
      </c>
      <c r="B81">
        <v>0.62391799999999997</v>
      </c>
      <c r="C81">
        <v>72</v>
      </c>
      <c r="D81" t="s">
        <v>6</v>
      </c>
      <c r="F81">
        <v>77</v>
      </c>
      <c r="G81">
        <v>8.2748799999999997E-2</v>
      </c>
      <c r="H81">
        <v>203</v>
      </c>
      <c r="I81" t="s">
        <v>7</v>
      </c>
      <c r="K81">
        <v>77</v>
      </c>
      <c r="L81">
        <v>0.29333300000000001</v>
      </c>
      <c r="M81">
        <v>2</v>
      </c>
      <c r="N81" t="s">
        <v>10</v>
      </c>
    </row>
    <row r="82" spans="1:14" x14ac:dyDescent="0.2">
      <c r="A82">
        <v>78</v>
      </c>
      <c r="B82">
        <v>0.62341899999999995</v>
      </c>
      <c r="C82">
        <v>69</v>
      </c>
      <c r="D82" t="s">
        <v>10</v>
      </c>
      <c r="F82">
        <v>78</v>
      </c>
      <c r="G82">
        <v>8.32479E-2</v>
      </c>
      <c r="H82">
        <v>206</v>
      </c>
      <c r="I82" t="s">
        <v>7</v>
      </c>
      <c r="K82">
        <v>78</v>
      </c>
      <c r="L82">
        <v>0.29333300000000001</v>
      </c>
      <c r="M82">
        <v>2</v>
      </c>
      <c r="N82" t="s">
        <v>6</v>
      </c>
    </row>
    <row r="83" spans="1:14" x14ac:dyDescent="0.2">
      <c r="A83">
        <v>79</v>
      </c>
      <c r="B83">
        <v>0.62292000000000003</v>
      </c>
      <c r="C83">
        <v>66</v>
      </c>
      <c r="D83" t="s">
        <v>6</v>
      </c>
      <c r="F83">
        <v>79</v>
      </c>
      <c r="G83">
        <v>8.3746699999999993E-2</v>
      </c>
      <c r="H83">
        <v>209</v>
      </c>
      <c r="I83" t="s">
        <v>5</v>
      </c>
      <c r="K83">
        <v>79</v>
      </c>
      <c r="L83">
        <v>0.29333300000000001</v>
      </c>
      <c r="M83">
        <v>2</v>
      </c>
      <c r="N83" t="s">
        <v>10</v>
      </c>
    </row>
    <row r="84" spans="1:14" x14ac:dyDescent="0.2">
      <c r="A84">
        <v>80</v>
      </c>
      <c r="B84">
        <v>0.62242200000000003</v>
      </c>
      <c r="C84">
        <v>63</v>
      </c>
      <c r="D84" t="s">
        <v>6</v>
      </c>
      <c r="F84">
        <v>80</v>
      </c>
      <c r="G84">
        <v>8.4245E-2</v>
      </c>
      <c r="H84">
        <v>212</v>
      </c>
      <c r="I84" t="s">
        <v>8</v>
      </c>
      <c r="K84">
        <v>80</v>
      </c>
      <c r="L84">
        <v>0.29333300000000001</v>
      </c>
      <c r="M84">
        <v>2</v>
      </c>
      <c r="N84" t="s">
        <v>10</v>
      </c>
    </row>
    <row r="85" spans="1:14" x14ac:dyDescent="0.2">
      <c r="A85">
        <v>81</v>
      </c>
      <c r="B85">
        <v>0.62192400000000003</v>
      </c>
      <c r="C85">
        <v>60</v>
      </c>
      <c r="D85" t="s">
        <v>6</v>
      </c>
      <c r="F85">
        <v>81</v>
      </c>
      <c r="G85">
        <v>8.4742999999999999E-2</v>
      </c>
      <c r="H85">
        <v>215</v>
      </c>
      <c r="I85" t="s">
        <v>5</v>
      </c>
      <c r="K85">
        <v>81</v>
      </c>
      <c r="L85">
        <v>0.29333300000000001</v>
      </c>
      <c r="M85">
        <v>2</v>
      </c>
      <c r="N85" t="s">
        <v>6</v>
      </c>
    </row>
    <row r="86" spans="1:14" x14ac:dyDescent="0.2">
      <c r="A86">
        <v>82</v>
      </c>
      <c r="B86">
        <v>0.62142600000000003</v>
      </c>
      <c r="C86">
        <v>57</v>
      </c>
      <c r="D86" t="s">
        <v>6</v>
      </c>
      <c r="F86">
        <v>82</v>
      </c>
      <c r="G86">
        <v>8.5240499999999997E-2</v>
      </c>
      <c r="H86">
        <v>218</v>
      </c>
      <c r="I86" t="s">
        <v>5</v>
      </c>
      <c r="K86">
        <v>82</v>
      </c>
      <c r="L86">
        <v>0.29333300000000001</v>
      </c>
      <c r="M86">
        <v>2</v>
      </c>
      <c r="N86" t="s">
        <v>6</v>
      </c>
    </row>
    <row r="87" spans="1:14" x14ac:dyDescent="0.2">
      <c r="A87">
        <v>83</v>
      </c>
      <c r="B87">
        <v>0.62092899999999995</v>
      </c>
      <c r="C87">
        <v>54</v>
      </c>
      <c r="D87" t="s">
        <v>4</v>
      </c>
      <c r="F87">
        <v>83</v>
      </c>
      <c r="G87">
        <v>8.5737599999999997E-2</v>
      </c>
      <c r="H87">
        <v>221</v>
      </c>
      <c r="I87" t="s">
        <v>7</v>
      </c>
      <c r="K87">
        <v>83</v>
      </c>
      <c r="L87">
        <v>0.29333300000000001</v>
      </c>
      <c r="M87">
        <v>2</v>
      </c>
      <c r="N87" t="s">
        <v>10</v>
      </c>
    </row>
    <row r="88" spans="1:14" x14ac:dyDescent="0.2">
      <c r="A88">
        <v>84</v>
      </c>
      <c r="B88">
        <v>0.62043199999999998</v>
      </c>
      <c r="C88">
        <v>51</v>
      </c>
      <c r="D88" t="s">
        <v>10</v>
      </c>
      <c r="F88">
        <v>84</v>
      </c>
      <c r="G88">
        <v>8.6234400000000003E-2</v>
      </c>
      <c r="H88">
        <v>224</v>
      </c>
      <c r="I88" t="s">
        <v>8</v>
      </c>
      <c r="K88">
        <v>84</v>
      </c>
      <c r="L88">
        <v>0.29333300000000001</v>
      </c>
      <c r="M88">
        <v>2</v>
      </c>
      <c r="N88" t="s">
        <v>10</v>
      </c>
    </row>
    <row r="89" spans="1:14" x14ac:dyDescent="0.2">
      <c r="A89">
        <v>85</v>
      </c>
      <c r="B89">
        <v>0.61993600000000004</v>
      </c>
      <c r="C89">
        <v>48</v>
      </c>
      <c r="D89" t="s">
        <v>6</v>
      </c>
      <c r="F89">
        <v>85</v>
      </c>
      <c r="G89">
        <v>8.6730699999999994E-2</v>
      </c>
      <c r="H89">
        <v>227</v>
      </c>
      <c r="I89" t="s">
        <v>5</v>
      </c>
      <c r="K89">
        <v>85</v>
      </c>
      <c r="L89">
        <v>0.29333300000000001</v>
      </c>
      <c r="M89">
        <v>2</v>
      </c>
      <c r="N89" t="s">
        <v>6</v>
      </c>
    </row>
    <row r="90" spans="1:14" x14ac:dyDescent="0.2">
      <c r="A90">
        <v>86</v>
      </c>
      <c r="B90">
        <v>0.61943999999999999</v>
      </c>
      <c r="C90">
        <v>45</v>
      </c>
      <c r="D90" t="s">
        <v>6</v>
      </c>
      <c r="F90">
        <v>86</v>
      </c>
      <c r="G90">
        <v>8.7226700000000004E-2</v>
      </c>
      <c r="H90">
        <v>230</v>
      </c>
      <c r="I90" t="s">
        <v>7</v>
      </c>
      <c r="K90">
        <v>86</v>
      </c>
      <c r="L90">
        <v>0.29333300000000001</v>
      </c>
      <c r="M90">
        <v>2</v>
      </c>
      <c r="N90" t="s">
        <v>10</v>
      </c>
    </row>
    <row r="91" spans="1:14" x14ac:dyDescent="0.2">
      <c r="A91">
        <v>87</v>
      </c>
      <c r="B91">
        <v>0.61894400000000005</v>
      </c>
      <c r="C91">
        <v>42</v>
      </c>
      <c r="D91" t="s">
        <v>10</v>
      </c>
      <c r="F91">
        <v>87</v>
      </c>
      <c r="G91">
        <v>8.77222E-2</v>
      </c>
      <c r="H91">
        <v>233</v>
      </c>
      <c r="I91" t="s">
        <v>5</v>
      </c>
      <c r="K91">
        <v>87</v>
      </c>
      <c r="L91">
        <v>0.29333300000000001</v>
      </c>
      <c r="M91">
        <v>2</v>
      </c>
      <c r="N91" t="s">
        <v>10</v>
      </c>
    </row>
    <row r="92" spans="1:14" x14ac:dyDescent="0.2">
      <c r="A92">
        <v>88</v>
      </c>
      <c r="B92">
        <v>0.61844900000000003</v>
      </c>
      <c r="C92">
        <v>39</v>
      </c>
      <c r="D92" t="s">
        <v>10</v>
      </c>
      <c r="F92">
        <v>88</v>
      </c>
      <c r="G92">
        <v>8.8217400000000001E-2</v>
      </c>
      <c r="H92">
        <v>236</v>
      </c>
      <c r="I92" t="s">
        <v>5</v>
      </c>
      <c r="K92">
        <v>88</v>
      </c>
      <c r="L92">
        <v>0.29333300000000001</v>
      </c>
      <c r="M92">
        <v>2</v>
      </c>
      <c r="N92" t="s">
        <v>10</v>
      </c>
    </row>
    <row r="93" spans="1:14" x14ac:dyDescent="0.2">
      <c r="A93">
        <v>89</v>
      </c>
      <c r="B93">
        <v>0.61795500000000003</v>
      </c>
      <c r="C93">
        <v>36</v>
      </c>
      <c r="D93" t="s">
        <v>10</v>
      </c>
      <c r="F93">
        <v>89</v>
      </c>
      <c r="G93">
        <v>8.8712100000000002E-2</v>
      </c>
      <c r="H93">
        <v>239</v>
      </c>
      <c r="I93" t="s">
        <v>5</v>
      </c>
      <c r="K93">
        <v>89</v>
      </c>
      <c r="L93">
        <v>0.29333300000000001</v>
      </c>
      <c r="M93">
        <v>2</v>
      </c>
      <c r="N93" t="s">
        <v>10</v>
      </c>
    </row>
    <row r="94" spans="1:14" x14ac:dyDescent="0.2">
      <c r="A94">
        <v>90</v>
      </c>
      <c r="B94">
        <v>0.61746000000000001</v>
      </c>
      <c r="C94">
        <v>33</v>
      </c>
      <c r="D94" t="s">
        <v>10</v>
      </c>
      <c r="F94">
        <v>90</v>
      </c>
      <c r="G94">
        <v>8.9206499999999994E-2</v>
      </c>
      <c r="H94">
        <v>242</v>
      </c>
      <c r="I94" t="s">
        <v>5</v>
      </c>
      <c r="K94">
        <v>90</v>
      </c>
      <c r="L94">
        <v>0.29333300000000001</v>
      </c>
      <c r="M94">
        <v>2</v>
      </c>
      <c r="N94" t="s">
        <v>10</v>
      </c>
    </row>
    <row r="95" spans="1:14" x14ac:dyDescent="0.2">
      <c r="A95">
        <v>91</v>
      </c>
      <c r="B95">
        <v>0.61696600000000001</v>
      </c>
      <c r="C95">
        <v>30</v>
      </c>
      <c r="D95" t="s">
        <v>10</v>
      </c>
      <c r="F95">
        <v>91</v>
      </c>
      <c r="G95">
        <v>8.9700500000000002E-2</v>
      </c>
      <c r="H95">
        <v>245</v>
      </c>
      <c r="I95" t="s">
        <v>8</v>
      </c>
      <c r="K95">
        <v>91</v>
      </c>
      <c r="L95">
        <v>0.29333300000000001</v>
      </c>
      <c r="M95">
        <v>2</v>
      </c>
      <c r="N95" t="s">
        <v>10</v>
      </c>
    </row>
    <row r="96" spans="1:14" x14ac:dyDescent="0.2">
      <c r="A96">
        <v>92</v>
      </c>
      <c r="B96">
        <v>0.61647300000000005</v>
      </c>
      <c r="C96">
        <v>27</v>
      </c>
      <c r="D96" t="s">
        <v>6</v>
      </c>
      <c r="F96">
        <v>92</v>
      </c>
      <c r="G96">
        <v>9.0193999999999996E-2</v>
      </c>
      <c r="H96">
        <v>248</v>
      </c>
      <c r="I96" t="s">
        <v>7</v>
      </c>
      <c r="K96">
        <v>92</v>
      </c>
      <c r="L96">
        <v>0.29333300000000001</v>
      </c>
      <c r="M96">
        <v>2</v>
      </c>
      <c r="N96" t="s">
        <v>10</v>
      </c>
    </row>
    <row r="97" spans="1:14" x14ac:dyDescent="0.2">
      <c r="A97">
        <v>93</v>
      </c>
      <c r="B97">
        <v>0.61597900000000005</v>
      </c>
      <c r="C97">
        <v>24</v>
      </c>
      <c r="D97" t="s">
        <v>6</v>
      </c>
      <c r="F97">
        <v>93</v>
      </c>
      <c r="G97">
        <v>9.0687199999999996E-2</v>
      </c>
      <c r="H97">
        <v>251</v>
      </c>
      <c r="I97" t="s">
        <v>7</v>
      </c>
      <c r="K97">
        <v>93</v>
      </c>
      <c r="L97">
        <v>0.29333300000000001</v>
      </c>
      <c r="M97">
        <v>2</v>
      </c>
      <c r="N97" t="s">
        <v>6</v>
      </c>
    </row>
    <row r="98" spans="1:14" x14ac:dyDescent="0.2">
      <c r="A98">
        <v>94</v>
      </c>
      <c r="B98">
        <v>0.61548700000000001</v>
      </c>
      <c r="C98">
        <v>21</v>
      </c>
      <c r="D98" t="s">
        <v>10</v>
      </c>
      <c r="F98">
        <v>94</v>
      </c>
      <c r="G98">
        <v>9.1179999999999997E-2</v>
      </c>
      <c r="H98">
        <v>254</v>
      </c>
      <c r="I98" t="s">
        <v>7</v>
      </c>
      <c r="K98">
        <v>94</v>
      </c>
      <c r="L98">
        <v>0.29333300000000001</v>
      </c>
      <c r="M98">
        <v>2</v>
      </c>
      <c r="N98" t="s">
        <v>6</v>
      </c>
    </row>
    <row r="99" spans="1:14" x14ac:dyDescent="0.2">
      <c r="A99">
        <v>95</v>
      </c>
      <c r="B99">
        <v>0.61499400000000004</v>
      </c>
      <c r="C99">
        <v>18</v>
      </c>
      <c r="D99" t="s">
        <v>10</v>
      </c>
      <c r="F99">
        <v>95</v>
      </c>
      <c r="G99">
        <v>9.1672400000000001E-2</v>
      </c>
      <c r="H99">
        <v>257</v>
      </c>
      <c r="I99" t="s">
        <v>9</v>
      </c>
      <c r="K99">
        <v>95</v>
      </c>
      <c r="L99">
        <v>0.29333300000000001</v>
      </c>
      <c r="M99">
        <v>2</v>
      </c>
      <c r="N99" t="s">
        <v>10</v>
      </c>
    </row>
    <row r="100" spans="1:14" x14ac:dyDescent="0.2">
      <c r="A100">
        <v>96</v>
      </c>
      <c r="B100">
        <v>0.61450199999999999</v>
      </c>
      <c r="C100">
        <v>15</v>
      </c>
      <c r="D100" t="s">
        <v>10</v>
      </c>
      <c r="F100">
        <v>96</v>
      </c>
      <c r="G100">
        <v>9.2164399999999994E-2</v>
      </c>
      <c r="H100">
        <v>260</v>
      </c>
      <c r="I100" t="s">
        <v>9</v>
      </c>
      <c r="K100">
        <v>96</v>
      </c>
      <c r="L100">
        <v>0.29333300000000001</v>
      </c>
      <c r="M100">
        <v>2</v>
      </c>
      <c r="N100" t="s">
        <v>10</v>
      </c>
    </row>
    <row r="101" spans="1:14" x14ac:dyDescent="0.2">
      <c r="A101">
        <v>97</v>
      </c>
      <c r="B101">
        <v>0.61401099999999997</v>
      </c>
      <c r="C101">
        <v>12</v>
      </c>
      <c r="D101" t="s">
        <v>6</v>
      </c>
      <c r="F101">
        <v>97</v>
      </c>
      <c r="G101">
        <v>9.2656000000000002E-2</v>
      </c>
      <c r="H101">
        <v>263</v>
      </c>
      <c r="I101" t="s">
        <v>7</v>
      </c>
      <c r="K101">
        <v>97</v>
      </c>
      <c r="L101">
        <v>0.29333300000000001</v>
      </c>
      <c r="M101">
        <v>2</v>
      </c>
      <c r="N101" t="s">
        <v>10</v>
      </c>
    </row>
    <row r="102" spans="1:14" x14ac:dyDescent="0.2">
      <c r="A102">
        <v>98</v>
      </c>
      <c r="B102">
        <v>0.61351900000000004</v>
      </c>
      <c r="C102">
        <v>9</v>
      </c>
      <c r="D102" t="s">
        <v>10</v>
      </c>
      <c r="F102">
        <v>98</v>
      </c>
      <c r="G102">
        <v>9.3147199999999999E-2</v>
      </c>
      <c r="H102">
        <v>266</v>
      </c>
      <c r="I102" t="s">
        <v>7</v>
      </c>
      <c r="K102">
        <v>98</v>
      </c>
      <c r="L102">
        <v>0.29333300000000001</v>
      </c>
      <c r="M102">
        <v>2</v>
      </c>
      <c r="N102" t="s">
        <v>10</v>
      </c>
    </row>
    <row r="103" spans="1:14" x14ac:dyDescent="0.2">
      <c r="A103">
        <v>99</v>
      </c>
      <c r="B103">
        <v>0.61302900000000005</v>
      </c>
      <c r="C103">
        <v>6</v>
      </c>
      <c r="D103" t="s">
        <v>10</v>
      </c>
      <c r="F103">
        <v>99</v>
      </c>
      <c r="G103">
        <v>9.3637999999999999E-2</v>
      </c>
      <c r="H103">
        <v>269</v>
      </c>
      <c r="I103" t="s">
        <v>8</v>
      </c>
      <c r="K103">
        <v>99</v>
      </c>
      <c r="L103">
        <v>0.29333300000000001</v>
      </c>
      <c r="M103">
        <v>2</v>
      </c>
      <c r="N103" t="s">
        <v>10</v>
      </c>
    </row>
    <row r="104" spans="1:14" x14ac:dyDescent="0.2">
      <c r="A104">
        <v>100</v>
      </c>
      <c r="B104">
        <v>0.61253800000000003</v>
      </c>
      <c r="C104">
        <v>3</v>
      </c>
      <c r="D104" t="s">
        <v>6</v>
      </c>
      <c r="F104">
        <v>100</v>
      </c>
      <c r="G104">
        <v>9.4128400000000001E-2</v>
      </c>
      <c r="H104">
        <v>272</v>
      </c>
      <c r="I104" t="s">
        <v>8</v>
      </c>
      <c r="K104">
        <v>100</v>
      </c>
      <c r="L104">
        <v>0.29333300000000001</v>
      </c>
      <c r="M104">
        <v>2</v>
      </c>
      <c r="N104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showRuler="0" topLeftCell="F1" workbookViewId="0">
      <selection activeCell="L3" activeCellId="2" sqref="B3:B103 G3:G103 L3:L103"/>
    </sheetView>
  </sheetViews>
  <sheetFormatPr baseColWidth="10" defaultRowHeight="16" x14ac:dyDescent="0.2"/>
  <cols>
    <col min="1" max="1" width="4.1640625" customWidth="1"/>
    <col min="2" max="2" width="9.1640625" customWidth="1"/>
    <col min="3" max="3" width="6.33203125" customWidth="1"/>
    <col min="4" max="4" width="5.5" customWidth="1"/>
    <col min="6" max="6" width="4.1640625" customWidth="1"/>
    <col min="7" max="7" width="10.1640625" customWidth="1"/>
    <col min="8" max="8" width="6.33203125" customWidth="1"/>
    <col min="9" max="9" width="5.5" customWidth="1"/>
    <col min="11" max="11" width="4.1640625" customWidth="1"/>
    <col min="12" max="12" width="9.1640625" customWidth="1"/>
    <col min="13" max="13" width="6.33203125" customWidth="1"/>
    <col min="14" max="14" width="5.5" customWidth="1"/>
  </cols>
  <sheetData>
    <row r="1" spans="1:14" x14ac:dyDescent="0.2">
      <c r="A1" s="2" t="s">
        <v>11</v>
      </c>
      <c r="B1" s="2"/>
      <c r="C1" s="2"/>
      <c r="D1" s="3"/>
      <c r="E1" s="2"/>
      <c r="F1" s="2" t="s">
        <v>12</v>
      </c>
      <c r="G1" s="2"/>
      <c r="H1" s="2"/>
      <c r="I1" s="2"/>
      <c r="J1" s="2"/>
      <c r="K1" s="2" t="s">
        <v>13</v>
      </c>
      <c r="L1" s="2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">
      <c r="A3">
        <v>0</v>
      </c>
      <c r="B3">
        <v>0.3</v>
      </c>
      <c r="C3">
        <v>404</v>
      </c>
      <c r="D3" t="s">
        <v>14</v>
      </c>
      <c r="F3">
        <v>0</v>
      </c>
      <c r="G3">
        <v>3.3333300000000003E-2</v>
      </c>
      <c r="H3">
        <v>4</v>
      </c>
      <c r="I3" t="s">
        <v>14</v>
      </c>
      <c r="K3">
        <v>0</v>
      </c>
      <c r="L3">
        <v>0.66666700000000001</v>
      </c>
      <c r="M3">
        <v>292</v>
      </c>
      <c r="N3" t="s">
        <v>14</v>
      </c>
    </row>
    <row r="4" spans="1:14" x14ac:dyDescent="0.2">
      <c r="A4">
        <v>1</v>
      </c>
      <c r="B4">
        <v>0.29976000000000003</v>
      </c>
      <c r="C4">
        <v>400</v>
      </c>
      <c r="D4" t="s">
        <v>14</v>
      </c>
      <c r="F4">
        <v>1</v>
      </c>
      <c r="G4">
        <v>3.35733E-2</v>
      </c>
      <c r="H4">
        <v>8</v>
      </c>
      <c r="I4" t="s">
        <v>14</v>
      </c>
      <c r="K4">
        <v>1</v>
      </c>
      <c r="L4">
        <v>0.66666700000000001</v>
      </c>
      <c r="M4">
        <v>292</v>
      </c>
      <c r="N4" t="s">
        <v>14</v>
      </c>
    </row>
    <row r="5" spans="1:14" x14ac:dyDescent="0.2">
      <c r="A5">
        <v>2</v>
      </c>
      <c r="B5">
        <v>0.29952000000000001</v>
      </c>
      <c r="C5">
        <v>396</v>
      </c>
      <c r="D5" t="s">
        <v>14</v>
      </c>
      <c r="F5">
        <v>2</v>
      </c>
      <c r="G5">
        <v>3.3813099999999999E-2</v>
      </c>
      <c r="H5">
        <v>12</v>
      </c>
      <c r="I5" t="s">
        <v>14</v>
      </c>
      <c r="K5">
        <v>2</v>
      </c>
      <c r="L5">
        <v>0.66666700000000001</v>
      </c>
      <c r="M5">
        <v>292</v>
      </c>
      <c r="N5" t="s">
        <v>14</v>
      </c>
    </row>
    <row r="6" spans="1:14" x14ac:dyDescent="0.2">
      <c r="A6">
        <v>3</v>
      </c>
      <c r="B6">
        <v>0.29928100000000002</v>
      </c>
      <c r="C6">
        <v>392</v>
      </c>
      <c r="D6" t="s">
        <v>14</v>
      </c>
      <c r="F6">
        <v>3</v>
      </c>
      <c r="G6">
        <v>3.4052800000000001E-2</v>
      </c>
      <c r="H6">
        <v>16</v>
      </c>
      <c r="I6" t="s">
        <v>14</v>
      </c>
      <c r="K6">
        <v>3</v>
      </c>
      <c r="L6">
        <v>0.66666700000000001</v>
      </c>
      <c r="M6">
        <v>292</v>
      </c>
      <c r="N6" t="s">
        <v>14</v>
      </c>
    </row>
    <row r="7" spans="1:14" x14ac:dyDescent="0.2">
      <c r="A7">
        <v>4</v>
      </c>
      <c r="B7">
        <v>0.299041</v>
      </c>
      <c r="C7">
        <v>388</v>
      </c>
      <c r="D7" t="s">
        <v>14</v>
      </c>
      <c r="F7">
        <v>4</v>
      </c>
      <c r="G7">
        <v>3.4292200000000002E-2</v>
      </c>
      <c r="H7">
        <v>20</v>
      </c>
      <c r="I7" t="s">
        <v>14</v>
      </c>
      <c r="K7">
        <v>4</v>
      </c>
      <c r="L7">
        <v>0.66666700000000001</v>
      </c>
      <c r="M7">
        <v>292</v>
      </c>
      <c r="N7" t="s">
        <v>14</v>
      </c>
    </row>
    <row r="8" spans="1:14" x14ac:dyDescent="0.2">
      <c r="A8">
        <v>5</v>
      </c>
      <c r="B8">
        <v>0.29880200000000001</v>
      </c>
      <c r="C8">
        <v>384</v>
      </c>
      <c r="D8" t="s">
        <v>14</v>
      </c>
      <c r="F8">
        <v>5</v>
      </c>
      <c r="G8">
        <v>3.4531399999999997E-2</v>
      </c>
      <c r="H8">
        <v>24</v>
      </c>
      <c r="I8" t="s">
        <v>14</v>
      </c>
      <c r="K8">
        <v>5</v>
      </c>
      <c r="L8">
        <v>0.66666700000000001</v>
      </c>
      <c r="M8">
        <v>292</v>
      </c>
      <c r="N8" t="s">
        <v>14</v>
      </c>
    </row>
    <row r="9" spans="1:14" x14ac:dyDescent="0.2">
      <c r="A9">
        <v>6</v>
      </c>
      <c r="B9">
        <v>0.29856300000000002</v>
      </c>
      <c r="C9">
        <v>380</v>
      </c>
      <c r="D9" t="s">
        <v>14</v>
      </c>
      <c r="F9">
        <v>6</v>
      </c>
      <c r="G9">
        <v>3.4770500000000003E-2</v>
      </c>
      <c r="H9">
        <v>28</v>
      </c>
      <c r="I9" t="s">
        <v>14</v>
      </c>
      <c r="K9">
        <v>6</v>
      </c>
      <c r="L9">
        <v>0.66666700000000001</v>
      </c>
      <c r="M9">
        <v>292</v>
      </c>
      <c r="N9" t="s">
        <v>14</v>
      </c>
    </row>
    <row r="10" spans="1:14" x14ac:dyDescent="0.2">
      <c r="A10">
        <v>7</v>
      </c>
      <c r="B10">
        <v>0.29832399999999998</v>
      </c>
      <c r="C10">
        <v>376</v>
      </c>
      <c r="D10" t="s">
        <v>14</v>
      </c>
      <c r="F10">
        <v>7</v>
      </c>
      <c r="G10">
        <v>3.50093E-2</v>
      </c>
      <c r="H10">
        <v>32</v>
      </c>
      <c r="I10" t="s">
        <v>14</v>
      </c>
      <c r="K10">
        <v>7</v>
      </c>
      <c r="L10">
        <v>0.66666700000000001</v>
      </c>
      <c r="M10">
        <v>292</v>
      </c>
      <c r="N10" t="s">
        <v>14</v>
      </c>
    </row>
    <row r="11" spans="1:14" x14ac:dyDescent="0.2">
      <c r="A11">
        <v>8</v>
      </c>
      <c r="B11">
        <v>0.29808499999999999</v>
      </c>
      <c r="C11">
        <v>372</v>
      </c>
      <c r="D11" t="s">
        <v>14</v>
      </c>
      <c r="F11">
        <v>8</v>
      </c>
      <c r="G11">
        <v>3.5248000000000002E-2</v>
      </c>
      <c r="H11">
        <v>36</v>
      </c>
      <c r="I11" t="s">
        <v>14</v>
      </c>
      <c r="K11">
        <v>8</v>
      </c>
      <c r="L11">
        <v>0.66666700000000001</v>
      </c>
      <c r="M11">
        <v>292</v>
      </c>
      <c r="N11" t="s">
        <v>14</v>
      </c>
    </row>
    <row r="12" spans="1:14" x14ac:dyDescent="0.2">
      <c r="A12">
        <v>9</v>
      </c>
      <c r="B12">
        <v>0.29784699999999997</v>
      </c>
      <c r="C12">
        <v>368</v>
      </c>
      <c r="D12" t="s">
        <v>14</v>
      </c>
      <c r="F12">
        <v>9</v>
      </c>
      <c r="G12">
        <v>3.5486400000000001E-2</v>
      </c>
      <c r="H12">
        <v>40</v>
      </c>
      <c r="I12" t="s">
        <v>14</v>
      </c>
      <c r="K12">
        <v>9</v>
      </c>
      <c r="L12">
        <v>0.66666700000000001</v>
      </c>
      <c r="M12">
        <v>292</v>
      </c>
      <c r="N12" t="s">
        <v>14</v>
      </c>
    </row>
    <row r="13" spans="1:14" x14ac:dyDescent="0.2">
      <c r="A13">
        <v>10</v>
      </c>
      <c r="B13">
        <v>0.29760900000000001</v>
      </c>
      <c r="C13">
        <v>364</v>
      </c>
      <c r="D13" t="s">
        <v>14</v>
      </c>
      <c r="F13">
        <v>10</v>
      </c>
      <c r="G13">
        <v>3.5724699999999998E-2</v>
      </c>
      <c r="H13">
        <v>44</v>
      </c>
      <c r="I13" t="s">
        <v>14</v>
      </c>
      <c r="K13">
        <v>10</v>
      </c>
      <c r="L13">
        <v>0.66666700000000001</v>
      </c>
      <c r="M13">
        <v>292</v>
      </c>
      <c r="N13" t="s">
        <v>14</v>
      </c>
    </row>
    <row r="14" spans="1:14" x14ac:dyDescent="0.2">
      <c r="A14">
        <v>11</v>
      </c>
      <c r="B14">
        <v>0.297371</v>
      </c>
      <c r="C14">
        <v>360</v>
      </c>
      <c r="D14" t="s">
        <v>14</v>
      </c>
      <c r="F14">
        <v>11</v>
      </c>
      <c r="G14">
        <v>3.5962800000000003E-2</v>
      </c>
      <c r="H14">
        <v>48</v>
      </c>
      <c r="I14" t="s">
        <v>14</v>
      </c>
      <c r="K14">
        <v>11</v>
      </c>
      <c r="L14">
        <v>0.66666700000000001</v>
      </c>
      <c r="M14">
        <v>292</v>
      </c>
      <c r="N14" t="s">
        <v>14</v>
      </c>
    </row>
    <row r="15" spans="1:14" x14ac:dyDescent="0.2">
      <c r="A15">
        <v>12</v>
      </c>
      <c r="B15">
        <v>0.29713299999999998</v>
      </c>
      <c r="C15">
        <v>356</v>
      </c>
      <c r="D15" t="s">
        <v>14</v>
      </c>
      <c r="F15">
        <v>12</v>
      </c>
      <c r="G15">
        <v>3.6200700000000002E-2</v>
      </c>
      <c r="H15">
        <v>52</v>
      </c>
      <c r="I15" t="s">
        <v>14</v>
      </c>
      <c r="K15">
        <v>12</v>
      </c>
      <c r="L15">
        <v>0.66666700000000001</v>
      </c>
      <c r="M15">
        <v>292</v>
      </c>
      <c r="N15" t="s">
        <v>14</v>
      </c>
    </row>
    <row r="16" spans="1:14" x14ac:dyDescent="0.2">
      <c r="A16">
        <v>13</v>
      </c>
      <c r="B16">
        <v>0.29689500000000002</v>
      </c>
      <c r="C16">
        <v>352</v>
      </c>
      <c r="D16" t="s">
        <v>14</v>
      </c>
      <c r="F16">
        <v>13</v>
      </c>
      <c r="G16">
        <v>3.6438400000000003E-2</v>
      </c>
      <c r="H16">
        <v>56</v>
      </c>
      <c r="I16" t="s">
        <v>14</v>
      </c>
      <c r="K16">
        <v>13</v>
      </c>
      <c r="L16">
        <v>0.66666700000000001</v>
      </c>
      <c r="M16">
        <v>292</v>
      </c>
      <c r="N16" t="s">
        <v>14</v>
      </c>
    </row>
    <row r="17" spans="1:14" x14ac:dyDescent="0.2">
      <c r="A17">
        <v>14</v>
      </c>
      <c r="B17">
        <v>0.296657</v>
      </c>
      <c r="C17">
        <v>348</v>
      </c>
      <c r="D17" t="s">
        <v>14</v>
      </c>
      <c r="F17">
        <v>14</v>
      </c>
      <c r="G17">
        <v>3.6675899999999997E-2</v>
      </c>
      <c r="H17">
        <v>60</v>
      </c>
      <c r="I17" t="s">
        <v>14</v>
      </c>
      <c r="K17">
        <v>14</v>
      </c>
      <c r="L17">
        <v>0.66666700000000001</v>
      </c>
      <c r="M17">
        <v>292</v>
      </c>
      <c r="N17" t="s">
        <v>14</v>
      </c>
    </row>
    <row r="18" spans="1:14" x14ac:dyDescent="0.2">
      <c r="A18">
        <v>15</v>
      </c>
      <c r="B18">
        <v>0.29642000000000002</v>
      </c>
      <c r="C18">
        <v>344</v>
      </c>
      <c r="D18" t="s">
        <v>14</v>
      </c>
      <c r="F18">
        <v>15</v>
      </c>
      <c r="G18">
        <v>3.69132E-2</v>
      </c>
      <c r="H18">
        <v>64</v>
      </c>
      <c r="I18" t="s">
        <v>14</v>
      </c>
      <c r="K18">
        <v>15</v>
      </c>
      <c r="L18">
        <v>0.66666700000000001</v>
      </c>
      <c r="M18">
        <v>292</v>
      </c>
      <c r="N18" t="s">
        <v>14</v>
      </c>
    </row>
    <row r="19" spans="1:14" x14ac:dyDescent="0.2">
      <c r="A19">
        <v>16</v>
      </c>
      <c r="B19">
        <v>0.29618299999999997</v>
      </c>
      <c r="C19">
        <v>340</v>
      </c>
      <c r="D19" t="s">
        <v>14</v>
      </c>
      <c r="F19">
        <v>16</v>
      </c>
      <c r="G19">
        <v>3.71504E-2</v>
      </c>
      <c r="H19">
        <v>68</v>
      </c>
      <c r="I19" t="s">
        <v>14</v>
      </c>
      <c r="K19">
        <v>16</v>
      </c>
      <c r="L19">
        <v>0.66666700000000001</v>
      </c>
      <c r="M19">
        <v>292</v>
      </c>
      <c r="N19" t="s">
        <v>14</v>
      </c>
    </row>
    <row r="20" spans="1:14" x14ac:dyDescent="0.2">
      <c r="A20">
        <v>17</v>
      </c>
      <c r="B20">
        <v>0.29594599999999999</v>
      </c>
      <c r="C20">
        <v>336</v>
      </c>
      <c r="D20" t="s">
        <v>14</v>
      </c>
      <c r="F20">
        <v>17</v>
      </c>
      <c r="G20">
        <v>3.7387299999999998E-2</v>
      </c>
      <c r="H20">
        <v>72</v>
      </c>
      <c r="I20" t="s">
        <v>14</v>
      </c>
      <c r="K20">
        <v>17</v>
      </c>
      <c r="L20">
        <v>0.66666700000000001</v>
      </c>
      <c r="M20">
        <v>292</v>
      </c>
      <c r="N20" t="s">
        <v>14</v>
      </c>
    </row>
    <row r="21" spans="1:14" x14ac:dyDescent="0.2">
      <c r="A21">
        <v>18</v>
      </c>
      <c r="B21">
        <v>0.295709</v>
      </c>
      <c r="C21">
        <v>332</v>
      </c>
      <c r="D21" t="s">
        <v>14</v>
      </c>
      <c r="F21">
        <v>18</v>
      </c>
      <c r="G21">
        <v>3.7624100000000001E-2</v>
      </c>
      <c r="H21">
        <v>76</v>
      </c>
      <c r="I21" t="s">
        <v>14</v>
      </c>
      <c r="K21">
        <v>18</v>
      </c>
      <c r="L21">
        <v>0.66666700000000001</v>
      </c>
      <c r="M21">
        <v>292</v>
      </c>
      <c r="N21" t="s">
        <v>14</v>
      </c>
    </row>
    <row r="22" spans="1:14" x14ac:dyDescent="0.2">
      <c r="A22">
        <v>19</v>
      </c>
      <c r="B22">
        <v>0.29547299999999999</v>
      </c>
      <c r="C22">
        <v>328</v>
      </c>
      <c r="D22" t="s">
        <v>14</v>
      </c>
      <c r="F22">
        <v>19</v>
      </c>
      <c r="G22">
        <v>3.7860600000000001E-2</v>
      </c>
      <c r="H22">
        <v>80</v>
      </c>
      <c r="I22" t="s">
        <v>14</v>
      </c>
      <c r="K22">
        <v>19</v>
      </c>
      <c r="L22">
        <v>0.66666700000000001</v>
      </c>
      <c r="M22">
        <v>292</v>
      </c>
      <c r="N22" t="s">
        <v>14</v>
      </c>
    </row>
    <row r="23" spans="1:14" x14ac:dyDescent="0.2">
      <c r="A23">
        <v>20</v>
      </c>
      <c r="B23">
        <v>0.295236</v>
      </c>
      <c r="C23">
        <v>324</v>
      </c>
      <c r="D23" t="s">
        <v>14</v>
      </c>
      <c r="F23">
        <v>20</v>
      </c>
      <c r="G23">
        <v>3.8096999999999999E-2</v>
      </c>
      <c r="H23">
        <v>84</v>
      </c>
      <c r="I23" t="s">
        <v>14</v>
      </c>
      <c r="K23">
        <v>20</v>
      </c>
      <c r="L23">
        <v>0.66666700000000001</v>
      </c>
      <c r="M23">
        <v>292</v>
      </c>
      <c r="N23" t="s">
        <v>14</v>
      </c>
    </row>
    <row r="24" spans="1:14" x14ac:dyDescent="0.2">
      <c r="A24">
        <v>21</v>
      </c>
      <c r="B24">
        <v>0.29499999999999998</v>
      </c>
      <c r="C24">
        <v>320</v>
      </c>
      <c r="D24" t="s">
        <v>14</v>
      </c>
      <c r="F24">
        <v>21</v>
      </c>
      <c r="G24">
        <v>3.8333199999999998E-2</v>
      </c>
      <c r="H24">
        <v>88</v>
      </c>
      <c r="I24" t="s">
        <v>14</v>
      </c>
      <c r="K24">
        <v>21</v>
      </c>
      <c r="L24">
        <v>0.66666700000000001</v>
      </c>
      <c r="M24">
        <v>292</v>
      </c>
      <c r="N24" t="s">
        <v>14</v>
      </c>
    </row>
    <row r="25" spans="1:14" x14ac:dyDescent="0.2">
      <c r="A25">
        <v>22</v>
      </c>
      <c r="B25">
        <v>0.29476400000000003</v>
      </c>
      <c r="C25">
        <v>316</v>
      </c>
      <c r="D25" t="s">
        <v>14</v>
      </c>
      <c r="F25">
        <v>22</v>
      </c>
      <c r="G25">
        <v>3.8569199999999998E-2</v>
      </c>
      <c r="H25">
        <v>92</v>
      </c>
      <c r="I25" t="s">
        <v>14</v>
      </c>
      <c r="K25">
        <v>22</v>
      </c>
      <c r="L25">
        <v>0.66666700000000001</v>
      </c>
      <c r="M25">
        <v>292</v>
      </c>
      <c r="N25" t="s">
        <v>14</v>
      </c>
    </row>
    <row r="26" spans="1:14" x14ac:dyDescent="0.2">
      <c r="A26">
        <v>23</v>
      </c>
      <c r="B26">
        <v>0.29452800000000001</v>
      </c>
      <c r="C26">
        <v>312</v>
      </c>
      <c r="D26" t="s">
        <v>14</v>
      </c>
      <c r="F26">
        <v>23</v>
      </c>
      <c r="G26">
        <v>3.8804999999999999E-2</v>
      </c>
      <c r="H26">
        <v>96</v>
      </c>
      <c r="I26" t="s">
        <v>14</v>
      </c>
      <c r="K26">
        <v>23</v>
      </c>
      <c r="L26">
        <v>0.66666700000000001</v>
      </c>
      <c r="M26">
        <v>292</v>
      </c>
      <c r="N26" t="s">
        <v>14</v>
      </c>
    </row>
    <row r="27" spans="1:14" x14ac:dyDescent="0.2">
      <c r="A27">
        <v>24</v>
      </c>
      <c r="B27">
        <v>0.39562599999999998</v>
      </c>
      <c r="C27">
        <v>462</v>
      </c>
      <c r="D27" t="s">
        <v>14</v>
      </c>
      <c r="F27">
        <v>24</v>
      </c>
      <c r="G27">
        <v>4.4373999999999997E-2</v>
      </c>
      <c r="H27">
        <v>102</v>
      </c>
      <c r="I27" t="s">
        <v>14</v>
      </c>
      <c r="K27">
        <v>24</v>
      </c>
      <c r="L27">
        <v>0.56000000000000005</v>
      </c>
      <c r="M27">
        <v>136</v>
      </c>
      <c r="N27" t="s">
        <v>14</v>
      </c>
    </row>
    <row r="28" spans="1:14" x14ac:dyDescent="0.2">
      <c r="A28">
        <v>25</v>
      </c>
      <c r="B28">
        <v>0.39530999999999999</v>
      </c>
      <c r="C28">
        <v>456</v>
      </c>
      <c r="D28" t="s">
        <v>14</v>
      </c>
      <c r="F28">
        <v>25</v>
      </c>
      <c r="G28">
        <v>4.4690500000000001E-2</v>
      </c>
      <c r="H28">
        <v>108</v>
      </c>
      <c r="I28" t="s">
        <v>14</v>
      </c>
      <c r="K28">
        <v>25</v>
      </c>
      <c r="L28">
        <v>0.56000000000000005</v>
      </c>
      <c r="M28">
        <v>136</v>
      </c>
      <c r="N28" t="s">
        <v>14</v>
      </c>
    </row>
    <row r="29" spans="1:14" x14ac:dyDescent="0.2">
      <c r="A29">
        <v>26</v>
      </c>
      <c r="B29">
        <v>0.39499299999999998</v>
      </c>
      <c r="C29">
        <v>450</v>
      </c>
      <c r="D29" t="s">
        <v>14</v>
      </c>
      <c r="F29">
        <v>26</v>
      </c>
      <c r="G29">
        <v>4.5006699999999997E-2</v>
      </c>
      <c r="H29">
        <v>114</v>
      </c>
      <c r="I29" t="s">
        <v>14</v>
      </c>
      <c r="K29">
        <v>26</v>
      </c>
      <c r="L29">
        <v>0.56000000000000005</v>
      </c>
      <c r="M29">
        <v>136</v>
      </c>
      <c r="N29" t="s">
        <v>14</v>
      </c>
    </row>
    <row r="30" spans="1:14" x14ac:dyDescent="0.2">
      <c r="A30">
        <v>27</v>
      </c>
      <c r="B30">
        <v>0.394677</v>
      </c>
      <c r="C30">
        <v>444</v>
      </c>
      <c r="D30" t="s">
        <v>14</v>
      </c>
      <c r="F30">
        <v>27</v>
      </c>
      <c r="G30">
        <v>4.53227E-2</v>
      </c>
      <c r="H30">
        <v>120</v>
      </c>
      <c r="I30" t="s">
        <v>14</v>
      </c>
      <c r="K30">
        <v>27</v>
      </c>
      <c r="L30">
        <v>0.56000000000000005</v>
      </c>
      <c r="M30">
        <v>136</v>
      </c>
      <c r="N30" t="s">
        <v>14</v>
      </c>
    </row>
    <row r="31" spans="1:14" x14ac:dyDescent="0.2">
      <c r="A31">
        <v>28</v>
      </c>
      <c r="B31">
        <v>0.39436199999999999</v>
      </c>
      <c r="C31">
        <v>438</v>
      </c>
      <c r="D31" t="s">
        <v>14</v>
      </c>
      <c r="F31">
        <v>28</v>
      </c>
      <c r="G31">
        <v>4.5638499999999999E-2</v>
      </c>
      <c r="H31">
        <v>126</v>
      </c>
      <c r="I31" t="s">
        <v>14</v>
      </c>
      <c r="K31">
        <v>28</v>
      </c>
      <c r="L31">
        <v>0.56000000000000005</v>
      </c>
      <c r="M31">
        <v>136</v>
      </c>
      <c r="N31" t="s">
        <v>14</v>
      </c>
    </row>
    <row r="32" spans="1:14" x14ac:dyDescent="0.2">
      <c r="A32">
        <v>29</v>
      </c>
      <c r="B32">
        <v>0.39404600000000001</v>
      </c>
      <c r="C32">
        <v>432</v>
      </c>
      <c r="D32" t="s">
        <v>14</v>
      </c>
      <c r="F32">
        <v>29</v>
      </c>
      <c r="G32">
        <v>4.5954000000000002E-2</v>
      </c>
      <c r="H32">
        <v>132</v>
      </c>
      <c r="I32" t="s">
        <v>14</v>
      </c>
      <c r="K32">
        <v>29</v>
      </c>
      <c r="L32">
        <v>0.56000000000000005</v>
      </c>
      <c r="M32">
        <v>136</v>
      </c>
      <c r="N32" t="s">
        <v>14</v>
      </c>
    </row>
    <row r="33" spans="1:14" x14ac:dyDescent="0.2">
      <c r="A33">
        <v>30</v>
      </c>
      <c r="B33">
        <v>0.393731</v>
      </c>
      <c r="C33">
        <v>426</v>
      </c>
      <c r="D33" t="s">
        <v>14</v>
      </c>
      <c r="F33">
        <v>30</v>
      </c>
      <c r="G33">
        <v>4.6269200000000003E-2</v>
      </c>
      <c r="H33">
        <v>138</v>
      </c>
      <c r="I33" t="s">
        <v>14</v>
      </c>
      <c r="K33">
        <v>30</v>
      </c>
      <c r="L33">
        <v>0.56000000000000005</v>
      </c>
      <c r="M33">
        <v>136</v>
      </c>
      <c r="N33" t="s">
        <v>14</v>
      </c>
    </row>
    <row r="34" spans="1:14" x14ac:dyDescent="0.2">
      <c r="A34">
        <v>31</v>
      </c>
      <c r="B34">
        <v>0.39341599999999999</v>
      </c>
      <c r="C34">
        <v>420</v>
      </c>
      <c r="D34" t="s">
        <v>14</v>
      </c>
      <c r="F34">
        <v>31</v>
      </c>
      <c r="G34">
        <v>4.6584199999999999E-2</v>
      </c>
      <c r="H34">
        <v>144</v>
      </c>
      <c r="I34" t="s">
        <v>14</v>
      </c>
      <c r="K34">
        <v>31</v>
      </c>
      <c r="L34">
        <v>0.56000000000000005</v>
      </c>
      <c r="M34">
        <v>136</v>
      </c>
      <c r="N34" t="s">
        <v>14</v>
      </c>
    </row>
    <row r="35" spans="1:14" x14ac:dyDescent="0.2">
      <c r="A35">
        <v>32</v>
      </c>
      <c r="B35">
        <v>0.39310099999999998</v>
      </c>
      <c r="C35">
        <v>414</v>
      </c>
      <c r="D35" t="s">
        <v>14</v>
      </c>
      <c r="F35">
        <v>32</v>
      </c>
      <c r="G35">
        <v>4.68989E-2</v>
      </c>
      <c r="H35">
        <v>150</v>
      </c>
      <c r="I35" t="s">
        <v>14</v>
      </c>
      <c r="K35">
        <v>32</v>
      </c>
      <c r="L35">
        <v>0.56000000000000005</v>
      </c>
      <c r="M35">
        <v>136</v>
      </c>
      <c r="N35" t="s">
        <v>14</v>
      </c>
    </row>
    <row r="36" spans="1:14" x14ac:dyDescent="0.2">
      <c r="A36">
        <v>33</v>
      </c>
      <c r="B36">
        <v>0.392787</v>
      </c>
      <c r="C36">
        <v>408</v>
      </c>
      <c r="D36" t="s">
        <v>14</v>
      </c>
      <c r="F36">
        <v>33</v>
      </c>
      <c r="G36">
        <v>4.7213400000000003E-2</v>
      </c>
      <c r="H36">
        <v>156</v>
      </c>
      <c r="I36" t="s">
        <v>14</v>
      </c>
      <c r="K36">
        <v>33</v>
      </c>
      <c r="L36">
        <v>0.56000000000000005</v>
      </c>
      <c r="M36">
        <v>136</v>
      </c>
      <c r="N36" t="s">
        <v>14</v>
      </c>
    </row>
    <row r="37" spans="1:14" x14ac:dyDescent="0.2">
      <c r="A37">
        <v>34</v>
      </c>
      <c r="B37">
        <v>0.39247199999999999</v>
      </c>
      <c r="C37">
        <v>402</v>
      </c>
      <c r="D37" t="s">
        <v>14</v>
      </c>
      <c r="F37">
        <v>34</v>
      </c>
      <c r="G37">
        <v>4.7527600000000003E-2</v>
      </c>
      <c r="H37">
        <v>162</v>
      </c>
      <c r="I37" t="s">
        <v>14</v>
      </c>
      <c r="K37">
        <v>34</v>
      </c>
      <c r="L37">
        <v>0.56000000000000005</v>
      </c>
      <c r="M37">
        <v>136</v>
      </c>
      <c r="N37" t="s">
        <v>14</v>
      </c>
    </row>
    <row r="38" spans="1:14" x14ac:dyDescent="0.2">
      <c r="A38">
        <v>35</v>
      </c>
      <c r="B38">
        <v>0.39215800000000001</v>
      </c>
      <c r="C38">
        <v>396</v>
      </c>
      <c r="D38" t="s">
        <v>14</v>
      </c>
      <c r="F38">
        <v>35</v>
      </c>
      <c r="G38">
        <v>4.7841599999999998E-2</v>
      </c>
      <c r="H38">
        <v>168</v>
      </c>
      <c r="I38" t="s">
        <v>14</v>
      </c>
      <c r="K38">
        <v>35</v>
      </c>
      <c r="L38">
        <v>0.56000000000000005</v>
      </c>
      <c r="M38">
        <v>136</v>
      </c>
      <c r="N38" t="s">
        <v>14</v>
      </c>
    </row>
    <row r="39" spans="1:14" x14ac:dyDescent="0.2">
      <c r="A39">
        <v>36</v>
      </c>
      <c r="B39">
        <v>0.77488500000000005</v>
      </c>
      <c r="C39">
        <v>520</v>
      </c>
      <c r="D39" t="s">
        <v>14</v>
      </c>
      <c r="F39">
        <v>36</v>
      </c>
      <c r="G39">
        <v>6.8315299999999995E-2</v>
      </c>
      <c r="H39">
        <v>176</v>
      </c>
      <c r="I39" t="s">
        <v>14</v>
      </c>
      <c r="K39">
        <v>36</v>
      </c>
      <c r="L39">
        <v>0.15679999999999999</v>
      </c>
      <c r="M39">
        <v>4</v>
      </c>
      <c r="N39" t="s">
        <v>14</v>
      </c>
    </row>
    <row r="40" spans="1:14" x14ac:dyDescent="0.2">
      <c r="A40">
        <v>37</v>
      </c>
      <c r="B40">
        <v>0.77426499999999998</v>
      </c>
      <c r="C40">
        <v>512</v>
      </c>
      <c r="D40" t="s">
        <v>14</v>
      </c>
      <c r="F40">
        <v>37</v>
      </c>
      <c r="G40">
        <v>6.8935200000000002E-2</v>
      </c>
      <c r="H40">
        <v>184</v>
      </c>
      <c r="I40" t="s">
        <v>14</v>
      </c>
      <c r="K40">
        <v>37</v>
      </c>
      <c r="L40">
        <v>0.15679999999999999</v>
      </c>
      <c r="M40">
        <v>4</v>
      </c>
      <c r="N40" t="s">
        <v>14</v>
      </c>
    </row>
    <row r="41" spans="1:14" x14ac:dyDescent="0.2">
      <c r="A41">
        <v>38</v>
      </c>
      <c r="B41">
        <v>0.77364500000000003</v>
      </c>
      <c r="C41">
        <v>504</v>
      </c>
      <c r="D41" t="s">
        <v>14</v>
      </c>
      <c r="F41">
        <v>38</v>
      </c>
      <c r="G41">
        <v>6.9554599999999994E-2</v>
      </c>
      <c r="H41">
        <v>192</v>
      </c>
      <c r="I41" t="s">
        <v>14</v>
      </c>
      <c r="K41">
        <v>38</v>
      </c>
      <c r="L41">
        <v>0.15679999999999999</v>
      </c>
      <c r="M41">
        <v>4</v>
      </c>
      <c r="N41" t="s">
        <v>14</v>
      </c>
    </row>
    <row r="42" spans="1:14" x14ac:dyDescent="0.2">
      <c r="A42">
        <v>39</v>
      </c>
      <c r="B42">
        <v>0.77302599999999999</v>
      </c>
      <c r="C42">
        <v>496</v>
      </c>
      <c r="D42" t="s">
        <v>14</v>
      </c>
      <c r="F42">
        <v>39</v>
      </c>
      <c r="G42">
        <v>7.0173600000000003E-2</v>
      </c>
      <c r="H42">
        <v>200</v>
      </c>
      <c r="I42" t="s">
        <v>14</v>
      </c>
      <c r="K42">
        <v>39</v>
      </c>
      <c r="L42">
        <v>0.15679999999999999</v>
      </c>
      <c r="M42">
        <v>4</v>
      </c>
      <c r="N42" t="s">
        <v>14</v>
      </c>
    </row>
    <row r="43" spans="1:14" x14ac:dyDescent="0.2">
      <c r="A43">
        <v>40</v>
      </c>
      <c r="B43">
        <v>0.77240799999999998</v>
      </c>
      <c r="C43">
        <v>488</v>
      </c>
      <c r="D43" t="s">
        <v>14</v>
      </c>
      <c r="F43">
        <v>40</v>
      </c>
      <c r="G43">
        <v>7.0791999999999994E-2</v>
      </c>
      <c r="H43">
        <v>208</v>
      </c>
      <c r="I43" t="s">
        <v>14</v>
      </c>
      <c r="K43">
        <v>40</v>
      </c>
      <c r="L43">
        <v>0.15679999999999999</v>
      </c>
      <c r="M43">
        <v>4</v>
      </c>
      <c r="N43" t="s">
        <v>14</v>
      </c>
    </row>
    <row r="44" spans="1:14" x14ac:dyDescent="0.2">
      <c r="A44">
        <v>41</v>
      </c>
      <c r="B44">
        <v>0.77178999999999998</v>
      </c>
      <c r="C44">
        <v>480</v>
      </c>
      <c r="D44" t="s">
        <v>14</v>
      </c>
      <c r="F44">
        <v>41</v>
      </c>
      <c r="G44">
        <v>7.1409899999999998E-2</v>
      </c>
      <c r="H44">
        <v>216</v>
      </c>
      <c r="I44" t="s">
        <v>14</v>
      </c>
      <c r="K44">
        <v>41</v>
      </c>
      <c r="L44">
        <v>0.15679999999999999</v>
      </c>
      <c r="M44">
        <v>4</v>
      </c>
      <c r="N44" t="s">
        <v>14</v>
      </c>
    </row>
    <row r="45" spans="1:14" x14ac:dyDescent="0.2">
      <c r="A45">
        <v>42</v>
      </c>
      <c r="B45">
        <v>0.771173</v>
      </c>
      <c r="C45">
        <v>472</v>
      </c>
      <c r="D45" t="s">
        <v>14</v>
      </c>
      <c r="F45">
        <v>42</v>
      </c>
      <c r="G45">
        <v>7.2027300000000002E-2</v>
      </c>
      <c r="H45">
        <v>224</v>
      </c>
      <c r="I45" t="s">
        <v>14</v>
      </c>
      <c r="K45">
        <v>42</v>
      </c>
      <c r="L45">
        <v>0.15679999999999999</v>
      </c>
      <c r="M45">
        <v>4</v>
      </c>
      <c r="N45" t="s">
        <v>14</v>
      </c>
    </row>
    <row r="46" spans="1:14" x14ac:dyDescent="0.2">
      <c r="A46">
        <v>43</v>
      </c>
      <c r="B46">
        <v>0.77055600000000002</v>
      </c>
      <c r="C46">
        <v>464</v>
      </c>
      <c r="D46" t="s">
        <v>14</v>
      </c>
      <c r="F46">
        <v>43</v>
      </c>
      <c r="G46">
        <v>7.2644299999999995E-2</v>
      </c>
      <c r="H46">
        <v>232</v>
      </c>
      <c r="I46" t="s">
        <v>14</v>
      </c>
      <c r="K46">
        <v>43</v>
      </c>
      <c r="L46">
        <v>0.15679999999999999</v>
      </c>
      <c r="M46">
        <v>4</v>
      </c>
      <c r="N46" t="s">
        <v>14</v>
      </c>
    </row>
    <row r="47" spans="1:14" x14ac:dyDescent="0.2">
      <c r="A47">
        <v>44</v>
      </c>
      <c r="B47">
        <v>0.76993900000000004</v>
      </c>
      <c r="C47">
        <v>456</v>
      </c>
      <c r="D47" t="s">
        <v>14</v>
      </c>
      <c r="F47">
        <v>44</v>
      </c>
      <c r="G47">
        <v>7.3260699999999998E-2</v>
      </c>
      <c r="H47">
        <v>240</v>
      </c>
      <c r="I47" t="s">
        <v>14</v>
      </c>
      <c r="K47">
        <v>44</v>
      </c>
      <c r="L47">
        <v>0.15679999999999999</v>
      </c>
      <c r="M47">
        <v>4</v>
      </c>
      <c r="N47" t="s">
        <v>14</v>
      </c>
    </row>
    <row r="48" spans="1:14" x14ac:dyDescent="0.2">
      <c r="A48">
        <v>45</v>
      </c>
      <c r="B48">
        <v>0.76932299999999998</v>
      </c>
      <c r="C48">
        <v>448</v>
      </c>
      <c r="D48" t="s">
        <v>14</v>
      </c>
      <c r="F48">
        <v>45</v>
      </c>
      <c r="G48">
        <v>7.3876700000000003E-2</v>
      </c>
      <c r="H48">
        <v>248</v>
      </c>
      <c r="I48" t="s">
        <v>14</v>
      </c>
      <c r="K48">
        <v>45</v>
      </c>
      <c r="L48">
        <v>0.15679999999999999</v>
      </c>
      <c r="M48">
        <v>4</v>
      </c>
      <c r="N48" t="s">
        <v>14</v>
      </c>
    </row>
    <row r="49" spans="1:14" x14ac:dyDescent="0.2">
      <c r="A49">
        <v>46</v>
      </c>
      <c r="B49">
        <v>0.76870799999999995</v>
      </c>
      <c r="C49">
        <v>440</v>
      </c>
      <c r="D49" t="s">
        <v>14</v>
      </c>
      <c r="F49">
        <v>46</v>
      </c>
      <c r="G49">
        <v>7.4492100000000006E-2</v>
      </c>
      <c r="H49">
        <v>256</v>
      </c>
      <c r="I49" t="s">
        <v>14</v>
      </c>
      <c r="K49">
        <v>46</v>
      </c>
      <c r="L49">
        <v>0.15679999999999999</v>
      </c>
      <c r="M49">
        <v>4</v>
      </c>
      <c r="N49" t="s">
        <v>14</v>
      </c>
    </row>
    <row r="50" spans="1:14" x14ac:dyDescent="0.2">
      <c r="A50">
        <v>47</v>
      </c>
      <c r="B50">
        <v>0.76809300000000003</v>
      </c>
      <c r="C50">
        <v>432</v>
      </c>
      <c r="D50" t="s">
        <v>14</v>
      </c>
      <c r="F50">
        <v>47</v>
      </c>
      <c r="G50">
        <v>7.5107099999999996E-2</v>
      </c>
      <c r="H50">
        <v>264</v>
      </c>
      <c r="I50" t="s">
        <v>14</v>
      </c>
      <c r="K50">
        <v>47</v>
      </c>
      <c r="L50">
        <v>0.15679999999999999</v>
      </c>
      <c r="M50">
        <v>4</v>
      </c>
      <c r="N50" t="s">
        <v>14</v>
      </c>
    </row>
    <row r="51" spans="1:14" x14ac:dyDescent="0.2">
      <c r="A51">
        <v>48</v>
      </c>
      <c r="B51">
        <v>0.76747799999999999</v>
      </c>
      <c r="C51">
        <v>424</v>
      </c>
      <c r="D51" t="s">
        <v>14</v>
      </c>
      <c r="F51">
        <v>48</v>
      </c>
      <c r="G51">
        <v>7.57216E-2</v>
      </c>
      <c r="H51">
        <v>272</v>
      </c>
      <c r="I51" t="s">
        <v>14</v>
      </c>
      <c r="K51">
        <v>48</v>
      </c>
      <c r="L51">
        <v>0.15679999999999999</v>
      </c>
      <c r="M51">
        <v>4</v>
      </c>
      <c r="N51" t="s">
        <v>14</v>
      </c>
    </row>
    <row r="52" spans="1:14" x14ac:dyDescent="0.2">
      <c r="A52">
        <v>49</v>
      </c>
      <c r="B52">
        <v>0.76686399999999999</v>
      </c>
      <c r="C52">
        <v>416</v>
      </c>
      <c r="D52" t="s">
        <v>14</v>
      </c>
      <c r="F52">
        <v>49</v>
      </c>
      <c r="G52">
        <v>7.6335600000000003E-2</v>
      </c>
      <c r="H52">
        <v>280</v>
      </c>
      <c r="I52" t="s">
        <v>14</v>
      </c>
      <c r="K52">
        <v>49</v>
      </c>
      <c r="L52">
        <v>0.15679999999999999</v>
      </c>
      <c r="M52">
        <v>4</v>
      </c>
      <c r="N52" t="s">
        <v>14</v>
      </c>
    </row>
    <row r="53" spans="1:14" x14ac:dyDescent="0.2">
      <c r="A53">
        <v>50</v>
      </c>
      <c r="B53">
        <v>0.76625100000000002</v>
      </c>
      <c r="C53">
        <v>408</v>
      </c>
      <c r="D53" t="s">
        <v>14</v>
      </c>
      <c r="F53">
        <v>50</v>
      </c>
      <c r="G53">
        <v>7.6949100000000006E-2</v>
      </c>
      <c r="H53">
        <v>288</v>
      </c>
      <c r="I53" t="s">
        <v>14</v>
      </c>
      <c r="K53">
        <v>50</v>
      </c>
      <c r="L53">
        <v>0.15679999999999999</v>
      </c>
      <c r="M53">
        <v>4</v>
      </c>
      <c r="N53" t="s">
        <v>14</v>
      </c>
    </row>
    <row r="54" spans="1:14" x14ac:dyDescent="0.2">
      <c r="A54">
        <v>51</v>
      </c>
      <c r="B54">
        <v>0.76563800000000004</v>
      </c>
      <c r="C54">
        <v>400</v>
      </c>
      <c r="D54" t="s">
        <v>14</v>
      </c>
      <c r="F54">
        <v>51</v>
      </c>
      <c r="G54">
        <v>7.7562099999999995E-2</v>
      </c>
      <c r="H54">
        <v>296</v>
      </c>
      <c r="I54" t="s">
        <v>14</v>
      </c>
      <c r="K54">
        <v>51</v>
      </c>
      <c r="L54">
        <v>0.15679999999999999</v>
      </c>
      <c r="M54">
        <v>4</v>
      </c>
      <c r="N54" t="s">
        <v>14</v>
      </c>
    </row>
    <row r="55" spans="1:14" x14ac:dyDescent="0.2">
      <c r="A55">
        <v>52</v>
      </c>
      <c r="B55">
        <v>0.76502499999999996</v>
      </c>
      <c r="C55">
        <v>392</v>
      </c>
      <c r="D55" t="s">
        <v>14</v>
      </c>
      <c r="F55">
        <v>52</v>
      </c>
      <c r="G55">
        <v>7.8174599999999997E-2</v>
      </c>
      <c r="H55">
        <v>304</v>
      </c>
      <c r="I55" t="s">
        <v>14</v>
      </c>
      <c r="K55">
        <v>52</v>
      </c>
      <c r="L55">
        <v>0.15679999999999999</v>
      </c>
      <c r="M55">
        <v>4</v>
      </c>
      <c r="N55" t="s">
        <v>14</v>
      </c>
    </row>
    <row r="56" spans="1:14" x14ac:dyDescent="0.2">
      <c r="A56">
        <v>53</v>
      </c>
      <c r="B56">
        <v>0.76441300000000001</v>
      </c>
      <c r="C56">
        <v>384</v>
      </c>
      <c r="D56" t="s">
        <v>14</v>
      </c>
      <c r="F56">
        <v>53</v>
      </c>
      <c r="G56">
        <v>7.8786599999999998E-2</v>
      </c>
      <c r="H56">
        <v>312</v>
      </c>
      <c r="I56" t="s">
        <v>14</v>
      </c>
      <c r="K56">
        <v>53</v>
      </c>
      <c r="L56">
        <v>0.15679999999999999</v>
      </c>
      <c r="M56">
        <v>4</v>
      </c>
      <c r="N56" t="s">
        <v>14</v>
      </c>
    </row>
    <row r="57" spans="1:14" x14ac:dyDescent="0.2">
      <c r="A57">
        <v>54</v>
      </c>
      <c r="B57">
        <v>0.76380199999999998</v>
      </c>
      <c r="C57">
        <v>376</v>
      </c>
      <c r="D57" t="s">
        <v>14</v>
      </c>
      <c r="F57">
        <v>54</v>
      </c>
      <c r="G57">
        <v>7.9398099999999999E-2</v>
      </c>
      <c r="H57">
        <v>320</v>
      </c>
      <c r="I57" t="s">
        <v>14</v>
      </c>
      <c r="K57">
        <v>54</v>
      </c>
      <c r="L57">
        <v>0.15679999999999999</v>
      </c>
      <c r="M57">
        <v>4</v>
      </c>
      <c r="N57" t="s">
        <v>14</v>
      </c>
    </row>
    <row r="58" spans="1:14" x14ac:dyDescent="0.2">
      <c r="A58">
        <v>55</v>
      </c>
      <c r="B58">
        <v>0.76319099999999995</v>
      </c>
      <c r="C58">
        <v>368</v>
      </c>
      <c r="D58" t="s">
        <v>14</v>
      </c>
      <c r="F58">
        <v>55</v>
      </c>
      <c r="G58">
        <v>8.0009200000000003E-2</v>
      </c>
      <c r="H58">
        <v>328</v>
      </c>
      <c r="I58" t="s">
        <v>14</v>
      </c>
      <c r="K58">
        <v>55</v>
      </c>
      <c r="L58">
        <v>0.15679999999999999</v>
      </c>
      <c r="M58">
        <v>4</v>
      </c>
      <c r="N58" t="s">
        <v>14</v>
      </c>
    </row>
    <row r="59" spans="1:14" x14ac:dyDescent="0.2">
      <c r="A59">
        <v>56</v>
      </c>
      <c r="B59">
        <v>0.76258000000000004</v>
      </c>
      <c r="C59">
        <v>360</v>
      </c>
      <c r="D59" t="s">
        <v>14</v>
      </c>
      <c r="F59">
        <v>56</v>
      </c>
      <c r="G59">
        <v>8.0619700000000002E-2</v>
      </c>
      <c r="H59">
        <v>336</v>
      </c>
      <c r="I59" t="s">
        <v>14</v>
      </c>
      <c r="K59">
        <v>56</v>
      </c>
      <c r="L59">
        <v>0.15679999999999999</v>
      </c>
      <c r="M59">
        <v>4</v>
      </c>
      <c r="N59" t="s">
        <v>14</v>
      </c>
    </row>
    <row r="60" spans="1:14" x14ac:dyDescent="0.2">
      <c r="A60">
        <v>57</v>
      </c>
      <c r="B60">
        <v>0.76197000000000004</v>
      </c>
      <c r="C60">
        <v>352</v>
      </c>
      <c r="D60" t="s">
        <v>14</v>
      </c>
      <c r="F60">
        <v>57</v>
      </c>
      <c r="G60">
        <v>8.1229800000000005E-2</v>
      </c>
      <c r="H60">
        <v>344</v>
      </c>
      <c r="I60" t="s">
        <v>14</v>
      </c>
      <c r="K60">
        <v>57</v>
      </c>
      <c r="L60">
        <v>0.15679999999999999</v>
      </c>
      <c r="M60">
        <v>4</v>
      </c>
      <c r="N60" t="s">
        <v>14</v>
      </c>
    </row>
    <row r="61" spans="1:14" x14ac:dyDescent="0.2">
      <c r="A61">
        <v>58</v>
      </c>
      <c r="B61">
        <v>0.76136099999999995</v>
      </c>
      <c r="C61">
        <v>344</v>
      </c>
      <c r="D61" t="s">
        <v>14</v>
      </c>
      <c r="F61">
        <v>58</v>
      </c>
      <c r="G61">
        <v>8.1839300000000004E-2</v>
      </c>
      <c r="H61">
        <v>352</v>
      </c>
      <c r="I61" t="s">
        <v>14</v>
      </c>
      <c r="K61">
        <v>58</v>
      </c>
      <c r="L61">
        <v>0.15679999999999999</v>
      </c>
      <c r="M61">
        <v>4</v>
      </c>
      <c r="N61" t="s">
        <v>14</v>
      </c>
    </row>
    <row r="62" spans="1:14" x14ac:dyDescent="0.2">
      <c r="A62">
        <v>59</v>
      </c>
      <c r="B62">
        <v>0.76075199999999998</v>
      </c>
      <c r="C62">
        <v>336</v>
      </c>
      <c r="D62" t="s">
        <v>14</v>
      </c>
      <c r="F62">
        <v>59</v>
      </c>
      <c r="G62">
        <v>8.2448400000000005E-2</v>
      </c>
      <c r="H62">
        <v>360</v>
      </c>
      <c r="I62" t="s">
        <v>14</v>
      </c>
      <c r="K62">
        <v>59</v>
      </c>
      <c r="L62">
        <v>0.15679999999999999</v>
      </c>
      <c r="M62">
        <v>4</v>
      </c>
      <c r="N62" t="s">
        <v>14</v>
      </c>
    </row>
    <row r="63" spans="1:14" x14ac:dyDescent="0.2">
      <c r="A63">
        <v>60</v>
      </c>
      <c r="B63">
        <v>0.76014300000000001</v>
      </c>
      <c r="C63">
        <v>328</v>
      </c>
      <c r="D63" t="s">
        <v>14</v>
      </c>
      <c r="F63">
        <v>60</v>
      </c>
      <c r="G63">
        <v>8.3057000000000006E-2</v>
      </c>
      <c r="H63">
        <v>368</v>
      </c>
      <c r="I63" t="s">
        <v>14</v>
      </c>
      <c r="K63">
        <v>60</v>
      </c>
      <c r="L63">
        <v>0.15679999999999999</v>
      </c>
      <c r="M63">
        <v>4</v>
      </c>
      <c r="N63" t="s">
        <v>14</v>
      </c>
    </row>
    <row r="64" spans="1:14" x14ac:dyDescent="0.2">
      <c r="A64">
        <v>61</v>
      </c>
      <c r="B64">
        <v>0.75953499999999996</v>
      </c>
      <c r="C64">
        <v>320</v>
      </c>
      <c r="D64" t="s">
        <v>14</v>
      </c>
      <c r="F64">
        <v>61</v>
      </c>
      <c r="G64">
        <v>8.3665199999999995E-2</v>
      </c>
      <c r="H64">
        <v>376</v>
      </c>
      <c r="I64" t="s">
        <v>14</v>
      </c>
      <c r="K64">
        <v>61</v>
      </c>
      <c r="L64">
        <v>0.15679999999999999</v>
      </c>
      <c r="M64">
        <v>4</v>
      </c>
      <c r="N64" t="s">
        <v>14</v>
      </c>
    </row>
    <row r="65" spans="1:14" x14ac:dyDescent="0.2">
      <c r="A65">
        <v>62</v>
      </c>
      <c r="B65">
        <v>0.75892700000000002</v>
      </c>
      <c r="C65">
        <v>312</v>
      </c>
      <c r="D65" t="s">
        <v>14</v>
      </c>
      <c r="F65">
        <v>62</v>
      </c>
      <c r="G65">
        <v>8.4272799999999995E-2</v>
      </c>
      <c r="H65">
        <v>384</v>
      </c>
      <c r="I65" t="s">
        <v>14</v>
      </c>
      <c r="K65">
        <v>62</v>
      </c>
      <c r="L65">
        <v>0.15679999999999999</v>
      </c>
      <c r="M65">
        <v>4</v>
      </c>
      <c r="N65" t="s">
        <v>14</v>
      </c>
    </row>
    <row r="66" spans="1:14" x14ac:dyDescent="0.2">
      <c r="A66">
        <v>63</v>
      </c>
      <c r="B66">
        <v>0.75831999999999999</v>
      </c>
      <c r="C66">
        <v>304</v>
      </c>
      <c r="D66" t="s">
        <v>14</v>
      </c>
      <c r="F66">
        <v>63</v>
      </c>
      <c r="G66">
        <v>8.4879899999999994E-2</v>
      </c>
      <c r="H66">
        <v>392</v>
      </c>
      <c r="I66" t="s">
        <v>14</v>
      </c>
      <c r="K66">
        <v>63</v>
      </c>
      <c r="L66">
        <v>0.15679999999999999</v>
      </c>
      <c r="M66">
        <v>4</v>
      </c>
      <c r="N66" t="s">
        <v>14</v>
      </c>
    </row>
    <row r="67" spans="1:14" x14ac:dyDescent="0.2">
      <c r="A67">
        <v>64</v>
      </c>
      <c r="B67">
        <v>0.75771299999999997</v>
      </c>
      <c r="C67">
        <v>296</v>
      </c>
      <c r="D67" t="s">
        <v>14</v>
      </c>
      <c r="F67">
        <v>64</v>
      </c>
      <c r="G67">
        <v>8.5486599999999996E-2</v>
      </c>
      <c r="H67">
        <v>400</v>
      </c>
      <c r="I67" t="s">
        <v>14</v>
      </c>
      <c r="K67">
        <v>64</v>
      </c>
      <c r="L67">
        <v>0.15679999999999999</v>
      </c>
      <c r="M67">
        <v>4</v>
      </c>
      <c r="N67" t="s">
        <v>14</v>
      </c>
    </row>
    <row r="68" spans="1:14" x14ac:dyDescent="0.2">
      <c r="A68">
        <v>65</v>
      </c>
      <c r="B68">
        <v>0.75710699999999997</v>
      </c>
      <c r="C68">
        <v>288</v>
      </c>
      <c r="D68" t="s">
        <v>14</v>
      </c>
      <c r="F68">
        <v>65</v>
      </c>
      <c r="G68">
        <v>8.6092699999999994E-2</v>
      </c>
      <c r="H68">
        <v>408</v>
      </c>
      <c r="I68" t="s">
        <v>14</v>
      </c>
      <c r="K68">
        <v>65</v>
      </c>
      <c r="L68">
        <v>0.15679999999999999</v>
      </c>
      <c r="M68">
        <v>4</v>
      </c>
      <c r="N68" t="s">
        <v>14</v>
      </c>
    </row>
    <row r="69" spans="1:14" x14ac:dyDescent="0.2">
      <c r="A69">
        <v>66</v>
      </c>
      <c r="B69">
        <v>0.75650200000000001</v>
      </c>
      <c r="C69">
        <v>280</v>
      </c>
      <c r="D69" t="s">
        <v>14</v>
      </c>
      <c r="F69">
        <v>66</v>
      </c>
      <c r="G69">
        <v>8.6698399999999995E-2</v>
      </c>
      <c r="H69">
        <v>416</v>
      </c>
      <c r="I69" t="s">
        <v>14</v>
      </c>
      <c r="K69">
        <v>66</v>
      </c>
      <c r="L69">
        <v>0.15679999999999999</v>
      </c>
      <c r="M69">
        <v>4</v>
      </c>
      <c r="N69" t="s">
        <v>14</v>
      </c>
    </row>
    <row r="70" spans="1:14" x14ac:dyDescent="0.2">
      <c r="A70">
        <v>67</v>
      </c>
      <c r="B70">
        <v>0.75589600000000001</v>
      </c>
      <c r="C70">
        <v>272</v>
      </c>
      <c r="D70" t="s">
        <v>14</v>
      </c>
      <c r="F70">
        <v>67</v>
      </c>
      <c r="G70">
        <v>8.7303599999999995E-2</v>
      </c>
      <c r="H70">
        <v>424</v>
      </c>
      <c r="I70" t="s">
        <v>14</v>
      </c>
      <c r="K70">
        <v>67</v>
      </c>
      <c r="L70">
        <v>0.15679999999999999</v>
      </c>
      <c r="M70">
        <v>4</v>
      </c>
      <c r="N70" t="s">
        <v>14</v>
      </c>
    </row>
    <row r="71" spans="1:14" x14ac:dyDescent="0.2">
      <c r="A71">
        <v>68</v>
      </c>
      <c r="B71">
        <v>0.75529199999999996</v>
      </c>
      <c r="C71">
        <v>264</v>
      </c>
      <c r="D71" t="s">
        <v>14</v>
      </c>
      <c r="F71">
        <v>68</v>
      </c>
      <c r="G71">
        <v>8.7908399999999998E-2</v>
      </c>
      <c r="H71">
        <v>432</v>
      </c>
      <c r="I71" t="s">
        <v>14</v>
      </c>
      <c r="K71">
        <v>68</v>
      </c>
      <c r="L71">
        <v>0.15679999999999999</v>
      </c>
      <c r="M71">
        <v>4</v>
      </c>
      <c r="N71" t="s">
        <v>14</v>
      </c>
    </row>
    <row r="72" spans="1:14" x14ac:dyDescent="0.2">
      <c r="A72">
        <v>69</v>
      </c>
      <c r="B72">
        <v>0.754687</v>
      </c>
      <c r="C72">
        <v>256</v>
      </c>
      <c r="D72" t="s">
        <v>14</v>
      </c>
      <c r="F72">
        <v>69</v>
      </c>
      <c r="G72">
        <v>8.8512599999999997E-2</v>
      </c>
      <c r="H72">
        <v>440</v>
      </c>
      <c r="I72" t="s">
        <v>14</v>
      </c>
      <c r="K72">
        <v>69</v>
      </c>
      <c r="L72">
        <v>0.15679999999999999</v>
      </c>
      <c r="M72">
        <v>4</v>
      </c>
      <c r="N72" t="s">
        <v>14</v>
      </c>
    </row>
    <row r="73" spans="1:14" x14ac:dyDescent="0.2">
      <c r="A73">
        <v>70</v>
      </c>
      <c r="B73">
        <v>0.75408399999999998</v>
      </c>
      <c r="C73">
        <v>248</v>
      </c>
      <c r="D73" t="s">
        <v>14</v>
      </c>
      <c r="F73">
        <v>70</v>
      </c>
      <c r="G73">
        <v>8.9116299999999996E-2</v>
      </c>
      <c r="H73">
        <v>448</v>
      </c>
      <c r="I73" t="s">
        <v>14</v>
      </c>
      <c r="K73">
        <v>70</v>
      </c>
      <c r="L73">
        <v>0.15679999999999999</v>
      </c>
      <c r="M73">
        <v>4</v>
      </c>
      <c r="N73" t="s">
        <v>14</v>
      </c>
    </row>
    <row r="74" spans="1:14" x14ac:dyDescent="0.2">
      <c r="A74">
        <v>71</v>
      </c>
      <c r="B74">
        <v>0.75348000000000004</v>
      </c>
      <c r="C74">
        <v>240</v>
      </c>
      <c r="D74" t="s">
        <v>14</v>
      </c>
      <c r="F74">
        <v>71</v>
      </c>
      <c r="G74">
        <v>8.9719599999999997E-2</v>
      </c>
      <c r="H74">
        <v>456</v>
      </c>
      <c r="I74" t="s">
        <v>14</v>
      </c>
      <c r="K74">
        <v>71</v>
      </c>
      <c r="L74">
        <v>0.15679999999999999</v>
      </c>
      <c r="M74">
        <v>4</v>
      </c>
      <c r="N74" t="s">
        <v>14</v>
      </c>
    </row>
    <row r="75" spans="1:14" x14ac:dyDescent="0.2">
      <c r="A75">
        <v>72</v>
      </c>
      <c r="B75">
        <v>0.75287800000000005</v>
      </c>
      <c r="C75">
        <v>232</v>
      </c>
      <c r="D75" t="s">
        <v>14</v>
      </c>
      <c r="F75">
        <v>72</v>
      </c>
      <c r="G75">
        <v>9.0322399999999997E-2</v>
      </c>
      <c r="H75">
        <v>464</v>
      </c>
      <c r="I75" t="s">
        <v>14</v>
      </c>
      <c r="K75">
        <v>72</v>
      </c>
      <c r="L75">
        <v>0.15679999999999999</v>
      </c>
      <c r="M75">
        <v>4</v>
      </c>
      <c r="N75" t="s">
        <v>14</v>
      </c>
    </row>
    <row r="76" spans="1:14" x14ac:dyDescent="0.2">
      <c r="A76">
        <v>73</v>
      </c>
      <c r="B76">
        <v>0.75227500000000003</v>
      </c>
      <c r="C76">
        <v>224</v>
      </c>
      <c r="D76" t="s">
        <v>14</v>
      </c>
      <c r="F76">
        <v>73</v>
      </c>
      <c r="G76">
        <v>9.0924699999999997E-2</v>
      </c>
      <c r="H76">
        <v>472</v>
      </c>
      <c r="I76" t="s">
        <v>14</v>
      </c>
      <c r="K76">
        <v>73</v>
      </c>
      <c r="L76">
        <v>0.15679999999999999</v>
      </c>
      <c r="M76">
        <v>4</v>
      </c>
      <c r="N76" t="s">
        <v>14</v>
      </c>
    </row>
    <row r="77" spans="1:14" x14ac:dyDescent="0.2">
      <c r="A77">
        <v>74</v>
      </c>
      <c r="B77">
        <v>0.75167300000000004</v>
      </c>
      <c r="C77">
        <v>216</v>
      </c>
      <c r="D77" t="s">
        <v>14</v>
      </c>
      <c r="F77">
        <v>74</v>
      </c>
      <c r="G77">
        <v>9.1526499999999997E-2</v>
      </c>
      <c r="H77">
        <v>480</v>
      </c>
      <c r="I77" t="s">
        <v>14</v>
      </c>
      <c r="K77">
        <v>74</v>
      </c>
      <c r="L77">
        <v>0.15679999999999999</v>
      </c>
      <c r="M77">
        <v>4</v>
      </c>
      <c r="N77" t="s">
        <v>14</v>
      </c>
    </row>
    <row r="78" spans="1:14" x14ac:dyDescent="0.2">
      <c r="A78">
        <v>75</v>
      </c>
      <c r="B78">
        <v>0.75107199999999996</v>
      </c>
      <c r="C78">
        <v>208</v>
      </c>
      <c r="D78" t="s">
        <v>14</v>
      </c>
      <c r="F78">
        <v>75</v>
      </c>
      <c r="G78">
        <v>9.2127799999999996E-2</v>
      </c>
      <c r="H78">
        <v>488</v>
      </c>
      <c r="I78" t="s">
        <v>14</v>
      </c>
      <c r="K78">
        <v>75</v>
      </c>
      <c r="L78">
        <v>0.15679999999999999</v>
      </c>
      <c r="M78">
        <v>4</v>
      </c>
      <c r="N78" t="s">
        <v>14</v>
      </c>
    </row>
    <row r="79" spans="1:14" x14ac:dyDescent="0.2">
      <c r="A79">
        <v>76</v>
      </c>
      <c r="B79">
        <v>0.750471</v>
      </c>
      <c r="C79">
        <v>200</v>
      </c>
      <c r="D79" t="s">
        <v>14</v>
      </c>
      <c r="F79">
        <v>76</v>
      </c>
      <c r="G79">
        <v>9.2728699999999997E-2</v>
      </c>
      <c r="H79">
        <v>496</v>
      </c>
      <c r="I79" t="s">
        <v>14</v>
      </c>
      <c r="K79">
        <v>76</v>
      </c>
      <c r="L79">
        <v>0.15679999999999999</v>
      </c>
      <c r="M79">
        <v>4</v>
      </c>
      <c r="N79" t="s">
        <v>14</v>
      </c>
    </row>
    <row r="80" spans="1:14" x14ac:dyDescent="0.2">
      <c r="A80">
        <v>77</v>
      </c>
      <c r="B80">
        <v>0.74987099999999995</v>
      </c>
      <c r="C80">
        <v>192</v>
      </c>
      <c r="D80" t="s">
        <v>14</v>
      </c>
      <c r="F80">
        <v>77</v>
      </c>
      <c r="G80">
        <v>9.3329099999999998E-2</v>
      </c>
      <c r="H80">
        <v>504</v>
      </c>
      <c r="I80" t="s">
        <v>14</v>
      </c>
      <c r="K80">
        <v>77</v>
      </c>
      <c r="L80">
        <v>0.15679999999999999</v>
      </c>
      <c r="M80">
        <v>4</v>
      </c>
      <c r="N80" t="s">
        <v>14</v>
      </c>
    </row>
    <row r="81" spans="1:14" x14ac:dyDescent="0.2">
      <c r="A81">
        <v>78</v>
      </c>
      <c r="B81">
        <v>0.74927100000000002</v>
      </c>
      <c r="C81">
        <v>184</v>
      </c>
      <c r="D81" t="s">
        <v>14</v>
      </c>
      <c r="F81">
        <v>78</v>
      </c>
      <c r="G81">
        <v>9.3928999999999999E-2</v>
      </c>
      <c r="H81">
        <v>512</v>
      </c>
      <c r="I81" t="s">
        <v>14</v>
      </c>
      <c r="K81">
        <v>78</v>
      </c>
      <c r="L81">
        <v>0.15679999999999999</v>
      </c>
      <c r="M81">
        <v>4</v>
      </c>
      <c r="N81" t="s">
        <v>14</v>
      </c>
    </row>
    <row r="82" spans="1:14" x14ac:dyDescent="0.2">
      <c r="A82">
        <v>79</v>
      </c>
      <c r="B82">
        <v>0.748672</v>
      </c>
      <c r="C82">
        <v>176</v>
      </c>
      <c r="D82" t="s">
        <v>14</v>
      </c>
      <c r="F82">
        <v>79</v>
      </c>
      <c r="G82">
        <v>9.4528399999999999E-2</v>
      </c>
      <c r="H82">
        <v>520</v>
      </c>
      <c r="I82" t="s">
        <v>14</v>
      </c>
      <c r="K82">
        <v>79</v>
      </c>
      <c r="L82">
        <v>0.15679999999999999</v>
      </c>
      <c r="M82">
        <v>4</v>
      </c>
      <c r="N82" t="s">
        <v>14</v>
      </c>
    </row>
    <row r="83" spans="1:14" x14ac:dyDescent="0.2">
      <c r="A83">
        <v>80</v>
      </c>
      <c r="B83">
        <v>0.74807299999999999</v>
      </c>
      <c r="C83">
        <v>168</v>
      </c>
      <c r="D83" t="s">
        <v>14</v>
      </c>
      <c r="F83">
        <v>80</v>
      </c>
      <c r="G83">
        <v>9.5127299999999998E-2</v>
      </c>
      <c r="H83">
        <v>528</v>
      </c>
      <c r="I83" t="s">
        <v>14</v>
      </c>
      <c r="K83">
        <v>80</v>
      </c>
      <c r="L83">
        <v>0.15679999999999999</v>
      </c>
      <c r="M83">
        <v>4</v>
      </c>
      <c r="N83" t="s">
        <v>14</v>
      </c>
    </row>
    <row r="84" spans="1:14" x14ac:dyDescent="0.2">
      <c r="A84">
        <v>81</v>
      </c>
      <c r="B84">
        <v>0.74747399999999997</v>
      </c>
      <c r="C84">
        <v>160</v>
      </c>
      <c r="D84" t="s">
        <v>14</v>
      </c>
      <c r="F84">
        <v>81</v>
      </c>
      <c r="G84">
        <v>9.57258E-2</v>
      </c>
      <c r="H84">
        <v>536</v>
      </c>
      <c r="I84" t="s">
        <v>14</v>
      </c>
      <c r="K84">
        <v>81</v>
      </c>
      <c r="L84">
        <v>0.15679999999999999</v>
      </c>
      <c r="M84">
        <v>4</v>
      </c>
      <c r="N84" t="s">
        <v>14</v>
      </c>
    </row>
    <row r="85" spans="1:14" x14ac:dyDescent="0.2">
      <c r="A85">
        <v>82</v>
      </c>
      <c r="B85">
        <v>0.74687599999999998</v>
      </c>
      <c r="C85">
        <v>152</v>
      </c>
      <c r="D85" t="s">
        <v>14</v>
      </c>
      <c r="F85">
        <v>82</v>
      </c>
      <c r="G85">
        <v>9.6323800000000001E-2</v>
      </c>
      <c r="H85">
        <v>544</v>
      </c>
      <c r="I85" t="s">
        <v>14</v>
      </c>
      <c r="K85">
        <v>82</v>
      </c>
      <c r="L85">
        <v>0.15679999999999999</v>
      </c>
      <c r="M85">
        <v>4</v>
      </c>
      <c r="N85" t="s">
        <v>14</v>
      </c>
    </row>
    <row r="86" spans="1:14" x14ac:dyDescent="0.2">
      <c r="A86">
        <v>83</v>
      </c>
      <c r="B86">
        <v>0.74627900000000003</v>
      </c>
      <c r="C86">
        <v>144</v>
      </c>
      <c r="D86" t="s">
        <v>14</v>
      </c>
      <c r="F86">
        <v>83</v>
      </c>
      <c r="G86">
        <v>9.6921300000000002E-2</v>
      </c>
      <c r="H86">
        <v>552</v>
      </c>
      <c r="I86" t="s">
        <v>14</v>
      </c>
      <c r="K86">
        <v>83</v>
      </c>
      <c r="L86">
        <v>0.15679999999999999</v>
      </c>
      <c r="M86">
        <v>4</v>
      </c>
      <c r="N86" t="s">
        <v>14</v>
      </c>
    </row>
    <row r="87" spans="1:14" x14ac:dyDescent="0.2">
      <c r="A87">
        <v>84</v>
      </c>
      <c r="B87">
        <v>0.74568199999999996</v>
      </c>
      <c r="C87">
        <v>136</v>
      </c>
      <c r="D87" t="s">
        <v>14</v>
      </c>
      <c r="F87">
        <v>84</v>
      </c>
      <c r="G87">
        <v>9.7518300000000002E-2</v>
      </c>
      <c r="H87">
        <v>560</v>
      </c>
      <c r="I87" t="s">
        <v>14</v>
      </c>
      <c r="K87">
        <v>84</v>
      </c>
      <c r="L87">
        <v>0.15679999999999999</v>
      </c>
      <c r="M87">
        <v>4</v>
      </c>
      <c r="N87" t="s">
        <v>14</v>
      </c>
    </row>
    <row r="88" spans="1:14" x14ac:dyDescent="0.2">
      <c r="A88">
        <v>85</v>
      </c>
      <c r="B88">
        <v>0.745085</v>
      </c>
      <c r="C88">
        <v>128</v>
      </c>
      <c r="D88" t="s">
        <v>14</v>
      </c>
      <c r="F88">
        <v>85</v>
      </c>
      <c r="G88">
        <v>9.8114800000000002E-2</v>
      </c>
      <c r="H88">
        <v>568</v>
      </c>
      <c r="I88" t="s">
        <v>14</v>
      </c>
      <c r="K88">
        <v>85</v>
      </c>
      <c r="L88">
        <v>0.15679999999999999</v>
      </c>
      <c r="M88">
        <v>4</v>
      </c>
      <c r="N88" t="s">
        <v>14</v>
      </c>
    </row>
    <row r="89" spans="1:14" x14ac:dyDescent="0.2">
      <c r="A89">
        <v>86</v>
      </c>
      <c r="B89">
        <v>0.74448899999999996</v>
      </c>
      <c r="C89">
        <v>120</v>
      </c>
      <c r="D89" t="s">
        <v>14</v>
      </c>
      <c r="F89">
        <v>86</v>
      </c>
      <c r="G89">
        <v>9.8710900000000004E-2</v>
      </c>
      <c r="H89">
        <v>576</v>
      </c>
      <c r="I89" t="s">
        <v>14</v>
      </c>
      <c r="K89">
        <v>86</v>
      </c>
      <c r="L89">
        <v>0.15679999999999999</v>
      </c>
      <c r="M89">
        <v>4</v>
      </c>
      <c r="N89" t="s">
        <v>14</v>
      </c>
    </row>
    <row r="90" spans="1:14" x14ac:dyDescent="0.2">
      <c r="A90">
        <v>87</v>
      </c>
      <c r="B90">
        <v>0.74389400000000006</v>
      </c>
      <c r="C90">
        <v>112</v>
      </c>
      <c r="D90" t="s">
        <v>14</v>
      </c>
      <c r="F90">
        <v>87</v>
      </c>
      <c r="G90">
        <v>9.9306500000000006E-2</v>
      </c>
      <c r="H90">
        <v>584</v>
      </c>
      <c r="I90" t="s">
        <v>14</v>
      </c>
      <c r="K90">
        <v>87</v>
      </c>
      <c r="L90">
        <v>0.15679999999999999</v>
      </c>
      <c r="M90">
        <v>4</v>
      </c>
      <c r="N90" t="s">
        <v>14</v>
      </c>
    </row>
    <row r="91" spans="1:14" x14ac:dyDescent="0.2">
      <c r="A91">
        <v>88</v>
      </c>
      <c r="B91">
        <v>0.74329800000000001</v>
      </c>
      <c r="C91">
        <v>104</v>
      </c>
      <c r="D91" t="s">
        <v>14</v>
      </c>
      <c r="F91">
        <v>88</v>
      </c>
      <c r="G91">
        <v>9.9901599999999993E-2</v>
      </c>
      <c r="H91">
        <v>592</v>
      </c>
      <c r="I91" t="s">
        <v>14</v>
      </c>
      <c r="K91">
        <v>88</v>
      </c>
      <c r="L91">
        <v>0.15679999999999999</v>
      </c>
      <c r="M91">
        <v>4</v>
      </c>
      <c r="N91" t="s">
        <v>14</v>
      </c>
    </row>
    <row r="92" spans="1:14" x14ac:dyDescent="0.2">
      <c r="A92">
        <v>89</v>
      </c>
      <c r="B92">
        <v>0.74270400000000003</v>
      </c>
      <c r="C92">
        <v>96</v>
      </c>
      <c r="D92" t="s">
        <v>14</v>
      </c>
      <c r="F92">
        <v>89</v>
      </c>
      <c r="G92">
        <v>0.100496</v>
      </c>
      <c r="H92">
        <v>600</v>
      </c>
      <c r="I92" t="s">
        <v>14</v>
      </c>
      <c r="K92">
        <v>89</v>
      </c>
      <c r="L92">
        <v>0.15679999999999999</v>
      </c>
      <c r="M92">
        <v>4</v>
      </c>
      <c r="N92" t="s">
        <v>14</v>
      </c>
    </row>
    <row r="93" spans="1:14" x14ac:dyDescent="0.2">
      <c r="A93">
        <v>90</v>
      </c>
      <c r="B93">
        <v>0.74211000000000005</v>
      </c>
      <c r="C93">
        <v>88</v>
      </c>
      <c r="D93" t="s">
        <v>14</v>
      </c>
      <c r="F93">
        <v>90</v>
      </c>
      <c r="G93">
        <v>0.10109</v>
      </c>
      <c r="H93">
        <v>608</v>
      </c>
      <c r="I93" t="s">
        <v>14</v>
      </c>
      <c r="K93">
        <v>90</v>
      </c>
      <c r="L93">
        <v>0.15679999999999999</v>
      </c>
      <c r="M93">
        <v>4</v>
      </c>
      <c r="N93" t="s">
        <v>14</v>
      </c>
    </row>
    <row r="94" spans="1:14" x14ac:dyDescent="0.2">
      <c r="A94">
        <v>91</v>
      </c>
      <c r="B94">
        <v>0.74151599999999995</v>
      </c>
      <c r="C94">
        <v>80</v>
      </c>
      <c r="D94" t="s">
        <v>14</v>
      </c>
      <c r="F94">
        <v>91</v>
      </c>
      <c r="G94">
        <v>0.101684</v>
      </c>
      <c r="H94">
        <v>616</v>
      </c>
      <c r="I94" t="s">
        <v>14</v>
      </c>
      <c r="K94">
        <v>91</v>
      </c>
      <c r="L94">
        <v>0.15679999999999999</v>
      </c>
      <c r="M94">
        <v>4</v>
      </c>
      <c r="N94" t="s">
        <v>14</v>
      </c>
    </row>
    <row r="95" spans="1:14" x14ac:dyDescent="0.2">
      <c r="A95">
        <v>92</v>
      </c>
      <c r="B95">
        <v>0.740923</v>
      </c>
      <c r="C95">
        <v>72</v>
      </c>
      <c r="D95" t="s">
        <v>14</v>
      </c>
      <c r="F95">
        <v>92</v>
      </c>
      <c r="G95">
        <v>0.10227700000000001</v>
      </c>
      <c r="H95">
        <v>624</v>
      </c>
      <c r="I95" t="s">
        <v>14</v>
      </c>
      <c r="K95">
        <v>92</v>
      </c>
      <c r="L95">
        <v>0.15679999999999999</v>
      </c>
      <c r="M95">
        <v>4</v>
      </c>
      <c r="N95" t="s">
        <v>14</v>
      </c>
    </row>
    <row r="96" spans="1:14" x14ac:dyDescent="0.2">
      <c r="A96">
        <v>93</v>
      </c>
      <c r="B96">
        <v>0.74033000000000004</v>
      </c>
      <c r="C96">
        <v>64</v>
      </c>
      <c r="D96" t="s">
        <v>14</v>
      </c>
      <c r="F96">
        <v>93</v>
      </c>
      <c r="G96">
        <v>0.10287</v>
      </c>
      <c r="H96">
        <v>632</v>
      </c>
      <c r="I96" t="s">
        <v>14</v>
      </c>
      <c r="K96">
        <v>93</v>
      </c>
      <c r="L96">
        <v>0.15679999999999999</v>
      </c>
      <c r="M96">
        <v>4</v>
      </c>
      <c r="N96" t="s">
        <v>14</v>
      </c>
    </row>
    <row r="97" spans="1:14" x14ac:dyDescent="0.2">
      <c r="A97">
        <v>94</v>
      </c>
      <c r="B97">
        <v>0.73973800000000001</v>
      </c>
      <c r="C97">
        <v>56</v>
      </c>
      <c r="D97" t="s">
        <v>14</v>
      </c>
      <c r="F97">
        <v>94</v>
      </c>
      <c r="G97">
        <v>0.103462</v>
      </c>
      <c r="H97">
        <v>640</v>
      </c>
      <c r="I97" t="s">
        <v>14</v>
      </c>
      <c r="K97">
        <v>94</v>
      </c>
      <c r="L97">
        <v>0.15679999999999999</v>
      </c>
      <c r="M97">
        <v>4</v>
      </c>
      <c r="N97" t="s">
        <v>14</v>
      </c>
    </row>
    <row r="98" spans="1:14" x14ac:dyDescent="0.2">
      <c r="A98">
        <v>95</v>
      </c>
      <c r="B98">
        <v>0.73914599999999997</v>
      </c>
      <c r="C98">
        <v>48</v>
      </c>
      <c r="D98" t="s">
        <v>14</v>
      </c>
      <c r="F98">
        <v>95</v>
      </c>
      <c r="G98">
        <v>0.10405399999999999</v>
      </c>
      <c r="H98">
        <v>648</v>
      </c>
      <c r="I98" t="s">
        <v>14</v>
      </c>
      <c r="K98">
        <v>95</v>
      </c>
      <c r="L98">
        <v>0.15679999999999999</v>
      </c>
      <c r="M98">
        <v>4</v>
      </c>
      <c r="N98" t="s">
        <v>14</v>
      </c>
    </row>
    <row r="99" spans="1:14" x14ac:dyDescent="0.2">
      <c r="A99">
        <v>96</v>
      </c>
      <c r="B99">
        <v>0.73855499999999996</v>
      </c>
      <c r="C99">
        <v>40</v>
      </c>
      <c r="D99" t="s">
        <v>14</v>
      </c>
      <c r="F99">
        <v>96</v>
      </c>
      <c r="G99">
        <v>0.104645</v>
      </c>
      <c r="H99">
        <v>656</v>
      </c>
      <c r="I99" t="s">
        <v>14</v>
      </c>
      <c r="K99">
        <v>96</v>
      </c>
      <c r="L99">
        <v>0.15679999999999999</v>
      </c>
      <c r="M99">
        <v>4</v>
      </c>
      <c r="N99" t="s">
        <v>14</v>
      </c>
    </row>
    <row r="100" spans="1:14" x14ac:dyDescent="0.2">
      <c r="A100">
        <v>97</v>
      </c>
      <c r="B100">
        <v>0.73796399999999995</v>
      </c>
      <c r="C100">
        <v>32</v>
      </c>
      <c r="D100" t="s">
        <v>14</v>
      </c>
      <c r="F100">
        <v>97</v>
      </c>
      <c r="G100">
        <v>0.105236</v>
      </c>
      <c r="H100">
        <v>664</v>
      </c>
      <c r="I100" t="s">
        <v>14</v>
      </c>
      <c r="K100">
        <v>97</v>
      </c>
      <c r="L100">
        <v>0.15679999999999999</v>
      </c>
      <c r="M100">
        <v>4</v>
      </c>
      <c r="N100" t="s">
        <v>14</v>
      </c>
    </row>
    <row r="101" spans="1:14" x14ac:dyDescent="0.2">
      <c r="A101">
        <v>98</v>
      </c>
      <c r="B101">
        <v>0.73737299999999995</v>
      </c>
      <c r="C101">
        <v>24</v>
      </c>
      <c r="D101" t="s">
        <v>14</v>
      </c>
      <c r="F101">
        <v>98</v>
      </c>
      <c r="G101">
        <v>0.105827</v>
      </c>
      <c r="H101">
        <v>672</v>
      </c>
      <c r="I101" t="s">
        <v>14</v>
      </c>
      <c r="K101">
        <v>98</v>
      </c>
      <c r="L101">
        <v>0.15679999999999999</v>
      </c>
      <c r="M101">
        <v>4</v>
      </c>
      <c r="N101" t="s">
        <v>14</v>
      </c>
    </row>
    <row r="102" spans="1:14" x14ac:dyDescent="0.2">
      <c r="A102">
        <v>99</v>
      </c>
      <c r="B102">
        <v>0.73678299999999997</v>
      </c>
      <c r="C102">
        <v>16</v>
      </c>
      <c r="D102" t="s">
        <v>14</v>
      </c>
      <c r="F102">
        <v>99</v>
      </c>
      <c r="G102">
        <v>0.106417</v>
      </c>
      <c r="H102">
        <v>680</v>
      </c>
      <c r="I102" t="s">
        <v>14</v>
      </c>
      <c r="K102">
        <v>99</v>
      </c>
      <c r="L102">
        <v>0.15679999999999999</v>
      </c>
      <c r="M102">
        <v>4</v>
      </c>
      <c r="N102" t="s">
        <v>14</v>
      </c>
    </row>
    <row r="103" spans="1:14" x14ac:dyDescent="0.2">
      <c r="A103">
        <v>100</v>
      </c>
      <c r="B103">
        <v>0.73619400000000002</v>
      </c>
      <c r="C103">
        <v>8</v>
      </c>
      <c r="D103" t="s">
        <v>14</v>
      </c>
      <c r="F103">
        <v>100</v>
      </c>
      <c r="G103">
        <v>0.107006</v>
      </c>
      <c r="H103">
        <v>688</v>
      </c>
      <c r="I103" t="s">
        <v>14</v>
      </c>
      <c r="K103">
        <v>100</v>
      </c>
      <c r="L103">
        <v>0.15679999999999999</v>
      </c>
      <c r="M103">
        <v>4</v>
      </c>
      <c r="N10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Exposure@30</vt:lpstr>
      <vt:lpstr>Exposure@23,35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2018-01-17T14:17:29Z</dcterms:created>
  <dcterms:modified xsi:type="dcterms:W3CDTF">2018-01-17T23:08:44Z</dcterms:modified>
</cp:coreProperties>
</file>