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5-Tools\PyWebScrapping\Sanskrit Documents\"/>
    </mc:Choice>
  </mc:AlternateContent>
  <xr:revisionPtr revIDLastSave="0" documentId="13_ncr:1_{1B6264B8-202B-46DF-BFB2-2D1976520438}" xr6:coauthVersionLast="47" xr6:coauthVersionMax="47" xr10:uidLastSave="{00000000-0000-0000-0000-000000000000}"/>
  <bookViews>
    <workbookView xWindow="-98" yWindow="383" windowWidth="19396" windowHeight="10515" xr2:uid="{4ADF17F2-9FA6-4958-8A26-5FD591B445B7}"/>
  </bookViews>
  <sheets>
    <sheet name="Ramayan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 a="1"/>
  <c r="F11" i="1" a="1"/>
  <c r="F19" i="1" a="1"/>
  <c r="F27" i="1" a="1"/>
  <c r="F35" i="1" a="1"/>
  <c r="F43" i="1" a="1"/>
  <c r="F51" i="1" a="1"/>
  <c r="F59" i="1" a="1"/>
  <c r="F67" i="1" a="1"/>
  <c r="F75" i="1" a="1"/>
  <c r="F83" i="1" a="1"/>
  <c r="F91" i="1" a="1"/>
  <c r="F99" i="1" a="1"/>
  <c r="F10" i="1" a="1"/>
  <c r="F18" i="1" a="1"/>
  <c r="F26" i="1" a="1"/>
  <c r="F34" i="1" a="1"/>
  <c r="F42" i="1" a="1"/>
  <c r="F50" i="1" a="1"/>
  <c r="F58" i="1" a="1"/>
  <c r="F66" i="1" a="1"/>
  <c r="F74" i="1" a="1"/>
  <c r="F82" i="1" a="1"/>
  <c r="F90" i="1" a="1"/>
  <c r="F98" i="1" a="1"/>
  <c r="F106" i="1" a="1"/>
  <c r="F114" i="1" a="1"/>
  <c r="F122" i="1" a="1"/>
  <c r="F130" i="1" a="1"/>
  <c r="F138" i="1" a="1"/>
  <c r="F146" i="1" a="1"/>
  <c r="F154" i="1" a="1"/>
  <c r="F162" i="1" a="1"/>
  <c r="F170" i="1" a="1"/>
  <c r="F178" i="1" a="1"/>
  <c r="F186" i="1" a="1"/>
  <c r="F194" i="1" a="1"/>
  <c r="F202" i="1" a="1"/>
  <c r="F210" i="1" a="1"/>
  <c r="F218" i="1" a="1"/>
  <c r="F226" i="1" a="1"/>
  <c r="F234" i="1" a="1"/>
  <c r="F242" i="1" a="1"/>
  <c r="F250" i="1" a="1"/>
  <c r="F105" i="1" a="1"/>
  <c r="F137" i="1" a="1"/>
  <c r="F169" i="1" a="1"/>
  <c r="F201" i="1" a="1"/>
  <c r="F233" i="1" a="1"/>
  <c r="F259" i="1" a="1"/>
  <c r="F119" i="1" a="1"/>
  <c r="F151" i="1" a="1"/>
  <c r="F183" i="1" a="1"/>
  <c r="F215" i="1" a="1"/>
  <c r="F247" i="1" a="1"/>
  <c r="F133" i="1" a="1"/>
  <c r="F197" i="1" a="1"/>
  <c r="F260" i="1" a="1"/>
  <c r="F274" i="1" a="1"/>
  <c r="F282" i="1" a="1"/>
  <c r="F290" i="1" a="1"/>
  <c r="F298" i="1" a="1"/>
  <c r="F306" i="1" a="1"/>
  <c r="F314" i="1" a="1"/>
  <c r="F322" i="1" a="1"/>
  <c r="F330" i="1" a="1"/>
  <c r="F338" i="1" a="1"/>
  <c r="F346" i="1" a="1"/>
  <c r="F354" i="1" a="1"/>
  <c r="F362" i="1" a="1"/>
  <c r="F370" i="1" a="1"/>
  <c r="F123" i="1" a="1"/>
  <c r="F187" i="1" a="1"/>
  <c r="F251" i="1" a="1"/>
  <c r="F109" i="1" a="1"/>
  <c r="F173" i="1" a="1"/>
  <c r="F237" i="1" a="1"/>
  <c r="F267" i="1" a="1"/>
  <c r="F279" i="1" a="1"/>
  <c r="F287" i="1" a="1"/>
  <c r="F295" i="1" a="1"/>
  <c r="F303" i="1" a="1"/>
  <c r="F311" i="1" a="1"/>
  <c r="F319" i="1" a="1"/>
  <c r="F327" i="1" a="1"/>
  <c r="F335" i="1" a="1"/>
  <c r="F343" i="1" a="1"/>
  <c r="F351" i="1" a="1"/>
  <c r="F268" i="1" a="1"/>
  <c r="F389" i="1" a="1"/>
  <c r="F405" i="1" a="1"/>
  <c r="F421" i="1" a="1"/>
  <c r="F437" i="1" a="1"/>
  <c r="F453" i="1" a="1"/>
  <c r="F469" i="1" a="1"/>
  <c r="F485" i="1" a="1"/>
  <c r="F501" i="1" a="1"/>
  <c r="F517" i="1" a="1"/>
  <c r="F532" i="1" a="1"/>
  <c r="F512" i="1" a="1"/>
  <c r="F195" i="1" a="1"/>
  <c r="F369" i="1" a="1"/>
  <c r="F384" i="1" a="1"/>
  <c r="F400" i="1" a="1"/>
  <c r="F416" i="1" a="1"/>
  <c r="F432" i="1" a="1"/>
  <c r="F448" i="1" a="1"/>
  <c r="F464" i="1" a="1"/>
  <c r="F480" i="1" a="1"/>
  <c r="F499" i="1" a="1"/>
  <c r="F115" i="1" a="1"/>
  <c r="F377" i="1" a="1"/>
  <c r="F393" i="1" a="1"/>
  <c r="F409" i="1" a="1"/>
  <c r="F425" i="1" a="1"/>
  <c r="F441" i="1" a="1"/>
  <c r="F457" i="1" a="1"/>
  <c r="F473" i="1" a="1"/>
  <c r="F489" i="1" a="1"/>
  <c r="F505" i="1" a="1"/>
  <c r="F521" i="1" a="1"/>
  <c r="F533" i="1" a="1"/>
  <c r="F363" i="1" a="1"/>
  <c r="F431" i="1" a="1"/>
  <c r="F495" i="1" a="1"/>
  <c r="F380" i="1" a="1"/>
  <c r="F444" i="1" a="1"/>
  <c r="F5" i="1" a="1"/>
  <c r="F13" i="1" a="1"/>
  <c r="F21" i="1" a="1"/>
  <c r="F29" i="1" a="1"/>
  <c r="F37" i="1" a="1"/>
  <c r="F45" i="1" a="1"/>
  <c r="F53" i="1" a="1"/>
  <c r="F61" i="1" a="1"/>
  <c r="F69" i="1" a="1"/>
  <c r="F77" i="1" a="1"/>
  <c r="F85" i="1" a="1"/>
  <c r="F93" i="1" a="1"/>
  <c r="F4" i="1" a="1"/>
  <c r="F12" i="1" a="1"/>
  <c r="F20" i="1" a="1"/>
  <c r="F28" i="1" a="1"/>
  <c r="F36" i="1" a="1"/>
  <c r="F44" i="1" a="1"/>
  <c r="F52" i="1" a="1"/>
  <c r="F60" i="1" a="1"/>
  <c r="F68" i="1" a="1"/>
  <c r="F76" i="1" a="1"/>
  <c r="F84" i="1" a="1"/>
  <c r="F92" i="1" a="1"/>
  <c r="F100" i="1" a="1"/>
  <c r="F108" i="1" a="1"/>
  <c r="F116" i="1" a="1"/>
  <c r="F124" i="1" a="1"/>
  <c r="F132" i="1" a="1"/>
  <c r="F140" i="1" a="1"/>
  <c r="F148" i="1" a="1"/>
  <c r="F156" i="1" a="1"/>
  <c r="F164" i="1" a="1"/>
  <c r="F172" i="1" a="1"/>
  <c r="F180" i="1" a="1"/>
  <c r="F188" i="1" a="1"/>
  <c r="F196" i="1" a="1"/>
  <c r="F204" i="1" a="1"/>
  <c r="F212" i="1" a="1"/>
  <c r="F220" i="1" a="1"/>
  <c r="F228" i="1" a="1"/>
  <c r="F236" i="1" a="1"/>
  <c r="F244" i="1" a="1"/>
  <c r="F252" i="1" a="1"/>
  <c r="F113" i="1" a="1"/>
  <c r="F145" i="1" a="1"/>
  <c r="F177" i="1" a="1"/>
  <c r="F209" i="1" a="1"/>
  <c r="F241" i="1" a="1"/>
  <c r="F261" i="1" a="1"/>
  <c r="F127" i="1" a="1"/>
  <c r="F159" i="1" a="1"/>
  <c r="F191" i="1" a="1"/>
  <c r="F223" i="1" a="1"/>
  <c r="F255" i="1" a="1"/>
  <c r="F149" i="1" a="1"/>
  <c r="F213" i="1" a="1"/>
  <c r="F263" i="1" a="1"/>
  <c r="F276" i="1" a="1"/>
  <c r="F284" i="1" a="1"/>
  <c r="F292" i="1" a="1"/>
  <c r="F300" i="1" a="1"/>
  <c r="F308" i="1" a="1"/>
  <c r="F316" i="1" a="1"/>
  <c r="F324" i="1" a="1"/>
  <c r="F332" i="1" a="1"/>
  <c r="F340" i="1" a="1"/>
  <c r="F348" i="1" a="1"/>
  <c r="F356" i="1" a="1"/>
  <c r="F364" i="1" a="1"/>
  <c r="F372" i="1" a="1"/>
  <c r="F139" i="1" a="1"/>
  <c r="F203" i="1" a="1"/>
  <c r="F264" i="1" a="1"/>
  <c r="F125" i="1" a="1"/>
  <c r="F189" i="1" a="1"/>
  <c r="F253" i="1" a="1"/>
  <c r="F270" i="1" a="1"/>
  <c r="F281" i="1" a="1"/>
  <c r="F289" i="1" a="1"/>
  <c r="F297" i="1" a="1"/>
  <c r="F305" i="1" a="1"/>
  <c r="F313" i="1" a="1"/>
  <c r="F321" i="1" a="1"/>
  <c r="F329" i="1" a="1"/>
  <c r="F337" i="1" a="1"/>
  <c r="F345" i="1" a="1"/>
  <c r="F353" i="1" a="1"/>
  <c r="F378" i="1" a="1"/>
  <c r="F394" i="1" a="1"/>
  <c r="F410" i="1" a="1"/>
  <c r="F426" i="1" a="1"/>
  <c r="F442" i="1" a="1"/>
  <c r="F458" i="1" a="1"/>
  <c r="F474" i="1" a="1"/>
  <c r="F490" i="1" a="1"/>
  <c r="F506" i="1" a="1"/>
  <c r="F522" i="1" a="1"/>
  <c r="F534" i="1" a="1"/>
  <c r="F520" i="1" a="1"/>
  <c r="F357" i="1" a="1"/>
  <c r="F373" i="1" a="1"/>
  <c r="F387" i="1" a="1"/>
  <c r="F403" i="1" a="1"/>
  <c r="F419" i="1" a="1"/>
  <c r="F435" i="1" a="1"/>
  <c r="F451" i="1" a="1"/>
  <c r="F467" i="1" a="1"/>
  <c r="F483" i="1" a="1"/>
  <c r="F507" i="1" a="1"/>
  <c r="F179" i="1" a="1"/>
  <c r="F382" i="1" a="1"/>
  <c r="F398" i="1" a="1"/>
  <c r="F414" i="1" a="1"/>
  <c r="F430" i="1" a="1"/>
  <c r="F446" i="1" a="1"/>
  <c r="F462" i="1" a="1"/>
  <c r="F478" i="1" a="1"/>
  <c r="F494" i="1" a="1"/>
  <c r="F510" i="1" a="1"/>
  <c r="F526" i="1" a="1"/>
  <c r="F535" i="1" a="1"/>
  <c r="F388" i="1" a="1"/>
  <c r="F452" i="1" a="1"/>
  <c r="F516" i="1" a="1"/>
  <c r="F391" i="1" a="1"/>
  <c r="F455" i="1" a="1"/>
  <c r="F7" i="1" a="1"/>
  <c r="F23" i="1" a="1"/>
  <c r="F39" i="1" a="1"/>
  <c r="F55" i="1" a="1"/>
  <c r="F71" i="1" a="1"/>
  <c r="F87" i="1" a="1"/>
  <c r="F6" i="1" a="1"/>
  <c r="F22" i="1" a="1"/>
  <c r="F38" i="1" a="1"/>
  <c r="F54" i="1" a="1"/>
  <c r="F70" i="1" a="1"/>
  <c r="F86" i="1" a="1"/>
  <c r="F102" i="1" a="1"/>
  <c r="F118" i="1" a="1"/>
  <c r="F134" i="1" a="1"/>
  <c r="F150" i="1" a="1"/>
  <c r="F166" i="1" a="1"/>
  <c r="F182" i="1" a="1"/>
  <c r="F198" i="1" a="1"/>
  <c r="F214" i="1" a="1"/>
  <c r="F230" i="1" a="1"/>
  <c r="F246" i="1" a="1"/>
  <c r="F121" i="1" a="1"/>
  <c r="F185" i="1" a="1"/>
  <c r="F249" i="1" a="1"/>
  <c r="F135" i="1" a="1"/>
  <c r="F199" i="1" a="1"/>
  <c r="F101" i="1" a="1"/>
  <c r="F229" i="1" a="1"/>
  <c r="F278" i="1" a="1"/>
  <c r="F294" i="1" a="1"/>
  <c r="F310" i="1" a="1"/>
  <c r="F326" i="1" a="1"/>
  <c r="F342" i="1" a="1"/>
  <c r="F358" i="1" a="1"/>
  <c r="F374" i="1" a="1"/>
  <c r="F219" i="1" a="1"/>
  <c r="F141" i="1" a="1"/>
  <c r="F258" i="1" a="1"/>
  <c r="F283" i="1" a="1"/>
  <c r="F299" i="1" a="1"/>
  <c r="F315" i="1" a="1"/>
  <c r="F331" i="1" a="1"/>
  <c r="F347" i="1" a="1"/>
  <c r="F381" i="1" a="1"/>
  <c r="F413" i="1" a="1"/>
  <c r="F445" i="1" a="1"/>
  <c r="F477" i="1" a="1"/>
  <c r="F509" i="1" a="1"/>
  <c r="F491" i="1" a="1"/>
  <c r="F361" i="1" a="1"/>
  <c r="F392" i="1" a="1"/>
  <c r="F424" i="1" a="1"/>
  <c r="F456" i="1" a="1"/>
  <c r="F488" i="1" a="1"/>
  <c r="F243" i="1" a="1"/>
  <c r="F401" i="1" a="1"/>
  <c r="F433" i="1" a="1"/>
  <c r="F465" i="1" a="1"/>
  <c r="F497" i="1" a="1"/>
  <c r="F529" i="1" a="1"/>
  <c r="F399" i="1" a="1"/>
  <c r="F527" i="1" a="1"/>
  <c r="F476" i="1" a="1"/>
  <c r="F227" i="1" a="1"/>
  <c r="F404" i="1" a="1"/>
  <c r="F468" i="1" a="1"/>
  <c r="F359" i="1" a="1"/>
  <c r="F428" i="1" a="1"/>
  <c r="F492" i="1" a="1"/>
  <c r="F406" i="1" a="1"/>
  <c r="F470" i="1" a="1"/>
  <c r="F531" i="1" a="1"/>
  <c r="F420" i="1" a="1"/>
  <c r="F487" i="1" a="1"/>
  <c r="F355" i="1" a="1"/>
  <c r="F479" i="1" a="1"/>
  <c r="F439" i="1" a="1"/>
  <c r="F503" i="1" a="1"/>
  <c r="F524" i="1" a="1"/>
  <c r="F33" i="1" a="1"/>
  <c r="F81" i="1" a="1"/>
  <c r="F32" i="1" a="1"/>
  <c r="F64" i="1" a="1"/>
  <c r="F112" i="1" a="1"/>
  <c r="F176" i="1" a="1"/>
  <c r="F224" i="1" a="1"/>
  <c r="F256" i="1" a="1"/>
  <c r="F111" i="1" a="1"/>
  <c r="F181" i="1" a="1"/>
  <c r="F288" i="1" a="1"/>
  <c r="F352" i="1" a="1"/>
  <c r="F272" i="1" a="1"/>
  <c r="F277" i="1" a="1"/>
  <c r="F309" i="1" a="1"/>
  <c r="F341" i="1" a="1"/>
  <c r="F434" i="1" a="1"/>
  <c r="F530" i="1" a="1"/>
  <c r="F379" i="1" a="1"/>
  <c r="F475" i="1" a="1"/>
  <c r="F390" i="1" a="1"/>
  <c r="F486" i="1" a="1"/>
  <c r="F265" i="1" a="1"/>
  <c r="F519" i="1" a="1"/>
  <c r="F511" i="1" a="1"/>
  <c r="F471" i="1" a="1"/>
  <c r="F9" i="1" a="1"/>
  <c r="F25" i="1" a="1"/>
  <c r="F41" i="1" a="1"/>
  <c r="F57" i="1" a="1"/>
  <c r="F73" i="1" a="1"/>
  <c r="F89" i="1" a="1"/>
  <c r="F8" i="1" a="1"/>
  <c r="F24" i="1" a="1"/>
  <c r="F40" i="1" a="1"/>
  <c r="F56" i="1" a="1"/>
  <c r="F72" i="1" a="1"/>
  <c r="F88" i="1" a="1"/>
  <c r="F104" i="1" a="1"/>
  <c r="F120" i="1" a="1"/>
  <c r="F136" i="1" a="1"/>
  <c r="F152" i="1" a="1"/>
  <c r="F168" i="1" a="1"/>
  <c r="F184" i="1" a="1"/>
  <c r="F200" i="1" a="1"/>
  <c r="F216" i="1" a="1"/>
  <c r="F232" i="1" a="1"/>
  <c r="F248" i="1" a="1"/>
  <c r="F129" i="1" a="1"/>
  <c r="F193" i="1" a="1"/>
  <c r="F257" i="1" a="1"/>
  <c r="F143" i="1" a="1"/>
  <c r="F207" i="1" a="1"/>
  <c r="F117" i="1" a="1"/>
  <c r="F245" i="1" a="1"/>
  <c r="F280" i="1" a="1"/>
  <c r="F296" i="1" a="1"/>
  <c r="F312" i="1" a="1"/>
  <c r="F328" i="1" a="1"/>
  <c r="F344" i="1" a="1"/>
  <c r="F360" i="1" a="1"/>
  <c r="F107" i="1" a="1"/>
  <c r="F235" i="1" a="1"/>
  <c r="F157" i="1" a="1"/>
  <c r="F262" i="1" a="1"/>
  <c r="F285" i="1" a="1"/>
  <c r="F301" i="1" a="1"/>
  <c r="F317" i="1" a="1"/>
  <c r="F333" i="1" a="1"/>
  <c r="F349" i="1" a="1"/>
  <c r="F386" i="1" a="1"/>
  <c r="F418" i="1" a="1"/>
  <c r="F450" i="1" a="1"/>
  <c r="F482" i="1" a="1"/>
  <c r="F514" i="1" a="1"/>
  <c r="F504" i="1" a="1"/>
  <c r="F365" i="1" a="1"/>
  <c r="F395" i="1" a="1"/>
  <c r="F427" i="1" a="1"/>
  <c r="F459" i="1" a="1"/>
  <c r="F496" i="1" a="1"/>
  <c r="F273" i="1" a="1"/>
  <c r="F438" i="1" a="1"/>
  <c r="F502" i="1" a="1"/>
  <c r="F367" i="1" a="1"/>
  <c r="F415" i="1" a="1"/>
  <c r="F375" i="1" a="1"/>
  <c r="F17" i="1" a="1"/>
  <c r="F16" i="1" a="1"/>
  <c r="F80" i="1" a="1"/>
  <c r="F144" i="1" a="1"/>
  <c r="F192" i="1" a="1"/>
  <c r="F240" i="1" a="1"/>
  <c r="F175" i="1" a="1"/>
  <c r="F271" i="1" a="1"/>
  <c r="F320" i="1" a="1"/>
  <c r="F171" i="1" a="1"/>
  <c r="F293" i="1" a="1"/>
  <c r="F211" i="1" a="1"/>
  <c r="F498" i="1" a="1"/>
  <c r="F411" i="1" a="1"/>
  <c r="F422" i="1" a="1"/>
  <c r="F484" i="1" a="1"/>
  <c r="F447" i="1" a="1"/>
  <c r="F15" i="1" a="1"/>
  <c r="F31" i="1" a="1"/>
  <c r="F47" i="1" a="1"/>
  <c r="F63" i="1" a="1"/>
  <c r="F79" i="1" a="1"/>
  <c r="F95" i="1" a="1"/>
  <c r="F14" i="1" a="1"/>
  <c r="F30" i="1" a="1"/>
  <c r="F46" i="1" a="1"/>
  <c r="F62" i="1" a="1"/>
  <c r="F78" i="1" a="1"/>
  <c r="F94" i="1" a="1"/>
  <c r="F110" i="1" a="1"/>
  <c r="F126" i="1" a="1"/>
  <c r="F142" i="1" a="1"/>
  <c r="F158" i="1" a="1"/>
  <c r="F174" i="1" a="1"/>
  <c r="F190" i="1" a="1"/>
  <c r="F206" i="1" a="1"/>
  <c r="F222" i="1" a="1"/>
  <c r="F238" i="1" a="1"/>
  <c r="F254" i="1" a="1"/>
  <c r="F153" i="1" a="1"/>
  <c r="F217" i="1" a="1"/>
  <c r="F103" i="1" a="1"/>
  <c r="F167" i="1" a="1"/>
  <c r="F231" i="1" a="1"/>
  <c r="F165" i="1" a="1"/>
  <c r="F266" i="1" a="1"/>
  <c r="F286" i="1" a="1"/>
  <c r="F302" i="1" a="1"/>
  <c r="F318" i="1" a="1"/>
  <c r="F334" i="1" a="1"/>
  <c r="F350" i="1" a="1"/>
  <c r="F366" i="1" a="1"/>
  <c r="F155" i="1" a="1"/>
  <c r="F269" i="1" a="1"/>
  <c r="F205" i="1" a="1"/>
  <c r="F275" i="1" a="1"/>
  <c r="F291" i="1" a="1"/>
  <c r="F307" i="1" a="1"/>
  <c r="F323" i="1" a="1"/>
  <c r="F339" i="1" a="1"/>
  <c r="F147" i="1" a="1"/>
  <c r="F397" i="1" a="1"/>
  <c r="F429" i="1" a="1"/>
  <c r="F461" i="1" a="1"/>
  <c r="F493" i="1" a="1"/>
  <c r="F525" i="1" a="1"/>
  <c r="F528" i="1" a="1"/>
  <c r="F376" i="1" a="1"/>
  <c r="F408" i="1" a="1"/>
  <c r="F440" i="1" a="1"/>
  <c r="F472" i="1" a="1"/>
  <c r="F515" i="1" a="1"/>
  <c r="F385" i="1" a="1"/>
  <c r="F417" i="1" a="1"/>
  <c r="F449" i="1" a="1"/>
  <c r="F481" i="1" a="1"/>
  <c r="F513" i="1" a="1"/>
  <c r="F163" i="1" a="1"/>
  <c r="F463" i="1" a="1"/>
  <c r="F412" i="1" a="1"/>
  <c r="F508" i="1" a="1"/>
  <c r="F371" i="1" a="1"/>
  <c r="F436" i="1" a="1"/>
  <c r="F500" i="1" a="1"/>
  <c r="F396" i="1" a="1"/>
  <c r="F460" i="1" a="1"/>
  <c r="F49" i="1" a="1"/>
  <c r="F65" i="1" a="1"/>
  <c r="F97" i="1" a="1"/>
  <c r="F48" i="1" a="1"/>
  <c r="F96" i="1" a="1"/>
  <c r="F128" i="1" a="1"/>
  <c r="F160" i="1" a="1"/>
  <c r="F208" i="1" a="1"/>
  <c r="F161" i="1" a="1"/>
  <c r="F225" i="1" a="1"/>
  <c r="F239" i="1" a="1"/>
  <c r="F304" i="1" a="1"/>
  <c r="F336" i="1" a="1"/>
  <c r="F368" i="1" a="1"/>
  <c r="F221" i="1" a="1"/>
  <c r="F325" i="1" a="1"/>
  <c r="F402" i="1" a="1"/>
  <c r="F466" i="1" a="1"/>
  <c r="F131" i="1" a="1"/>
  <c r="F443" i="1" a="1"/>
  <c r="F523" i="1" a="1"/>
  <c r="F454" i="1" a="1"/>
  <c r="F518" i="1" a="1"/>
  <c r="F423" i="1" a="1"/>
  <c r="F383" i="1" a="1"/>
  <c r="F407" i="1" a="1"/>
  <c r="F2" i="1" a="1"/>
  <c r="F2" i="1" l="1"/>
  <c r="F524" i="1"/>
  <c r="F503" i="1"/>
  <c r="F492" i="1"/>
  <c r="F471" i="1"/>
  <c r="F460" i="1"/>
  <c r="F439" i="1"/>
  <c r="F428" i="1"/>
  <c r="F407" i="1"/>
  <c r="F396" i="1"/>
  <c r="F375" i="1"/>
  <c r="F359" i="1"/>
  <c r="F511" i="1"/>
  <c r="F500" i="1"/>
  <c r="F479" i="1"/>
  <c r="F468" i="1"/>
  <c r="F447" i="1"/>
  <c r="F436" i="1"/>
  <c r="F415" i="1"/>
  <c r="F404" i="1"/>
  <c r="F383" i="1"/>
  <c r="F371" i="1"/>
  <c r="F355" i="1"/>
  <c r="F227" i="1"/>
  <c r="F519" i="1"/>
  <c r="F508" i="1"/>
  <c r="F487" i="1"/>
  <c r="F476" i="1"/>
  <c r="F455" i="1"/>
  <c r="F444" i="1"/>
  <c r="F423" i="1"/>
  <c r="F412" i="1"/>
  <c r="F391" i="1"/>
  <c r="F380" i="1"/>
  <c r="F367" i="1"/>
  <c r="F527" i="1"/>
  <c r="F516" i="1"/>
  <c r="F495" i="1"/>
  <c r="F484" i="1"/>
  <c r="F463" i="1"/>
  <c r="F452" i="1"/>
  <c r="F431" i="1"/>
  <c r="F420" i="1"/>
  <c r="F399" i="1"/>
  <c r="F388" i="1"/>
  <c r="F363" i="1"/>
  <c r="F265" i="1"/>
  <c r="F163" i="1"/>
  <c r="F535" i="1"/>
  <c r="F533" i="1"/>
  <c r="F531" i="1"/>
  <c r="F529" i="1"/>
  <c r="F526" i="1"/>
  <c r="F521" i="1"/>
  <c r="F518" i="1"/>
  <c r="F513" i="1"/>
  <c r="F510" i="1"/>
  <c r="F505" i="1"/>
  <c r="F502" i="1"/>
  <c r="F497" i="1"/>
  <c r="F494" i="1"/>
  <c r="F489" i="1"/>
  <c r="F486" i="1"/>
  <c r="F481" i="1"/>
  <c r="F478" i="1"/>
  <c r="F473" i="1"/>
  <c r="F470" i="1"/>
  <c r="F465" i="1"/>
  <c r="F462" i="1"/>
  <c r="F457" i="1"/>
  <c r="F454" i="1"/>
  <c r="F449" i="1"/>
  <c r="F446" i="1"/>
  <c r="F441" i="1"/>
  <c r="F438" i="1"/>
  <c r="F433" i="1"/>
  <c r="F430" i="1"/>
  <c r="F425" i="1"/>
  <c r="F422" i="1"/>
  <c r="F417" i="1"/>
  <c r="F414" i="1"/>
  <c r="F409" i="1"/>
  <c r="F406" i="1"/>
  <c r="F401" i="1"/>
  <c r="F398" i="1"/>
  <c r="F393" i="1"/>
  <c r="F390" i="1"/>
  <c r="F385" i="1"/>
  <c r="F382" i="1"/>
  <c r="F377" i="1"/>
  <c r="F273" i="1"/>
  <c r="F243" i="1"/>
  <c r="F179" i="1"/>
  <c r="F115" i="1"/>
  <c r="F523" i="1"/>
  <c r="F515" i="1"/>
  <c r="F507" i="1"/>
  <c r="F499" i="1"/>
  <c r="F496" i="1"/>
  <c r="F488" i="1"/>
  <c r="F483" i="1"/>
  <c r="F480" i="1"/>
  <c r="F475" i="1"/>
  <c r="F472" i="1"/>
  <c r="F467" i="1"/>
  <c r="F464" i="1"/>
  <c r="F459" i="1"/>
  <c r="F456" i="1"/>
  <c r="F451" i="1"/>
  <c r="F448" i="1"/>
  <c r="F443" i="1"/>
  <c r="F440" i="1"/>
  <c r="F435" i="1"/>
  <c r="F432" i="1"/>
  <c r="F427" i="1"/>
  <c r="F424" i="1"/>
  <c r="F419" i="1"/>
  <c r="F416" i="1"/>
  <c r="F411" i="1"/>
  <c r="F408" i="1"/>
  <c r="F403" i="1"/>
  <c r="F400" i="1"/>
  <c r="F395" i="1"/>
  <c r="F392" i="1"/>
  <c r="F387" i="1"/>
  <c r="F384" i="1"/>
  <c r="F379" i="1"/>
  <c r="F376" i="1"/>
  <c r="F373" i="1"/>
  <c r="F369" i="1"/>
  <c r="F365" i="1"/>
  <c r="F361" i="1"/>
  <c r="F357" i="1"/>
  <c r="F195" i="1"/>
  <c r="F131" i="1"/>
  <c r="F528" i="1"/>
  <c r="F520" i="1"/>
  <c r="F512" i="1"/>
  <c r="F504" i="1"/>
  <c r="F491" i="1"/>
  <c r="F534" i="1"/>
  <c r="F532" i="1"/>
  <c r="F530" i="1"/>
  <c r="F525" i="1"/>
  <c r="F522" i="1"/>
  <c r="F517" i="1"/>
  <c r="F514" i="1"/>
  <c r="F509" i="1"/>
  <c r="F506" i="1"/>
  <c r="F501" i="1"/>
  <c r="F498" i="1"/>
  <c r="F493" i="1"/>
  <c r="F490" i="1"/>
  <c r="F485" i="1"/>
  <c r="F482" i="1"/>
  <c r="F477" i="1"/>
  <c r="F474" i="1"/>
  <c r="F469" i="1"/>
  <c r="F466" i="1"/>
  <c r="F461" i="1"/>
  <c r="F458" i="1"/>
  <c r="F453" i="1"/>
  <c r="F450" i="1"/>
  <c r="F445" i="1"/>
  <c r="F442" i="1"/>
  <c r="F437" i="1"/>
  <c r="F434" i="1"/>
  <c r="F429" i="1"/>
  <c r="F426" i="1"/>
  <c r="F421" i="1"/>
  <c r="F418" i="1"/>
  <c r="F413" i="1"/>
  <c r="F410" i="1"/>
  <c r="F405" i="1"/>
  <c r="F402" i="1"/>
  <c r="F397" i="1"/>
  <c r="F394" i="1"/>
  <c r="F389" i="1"/>
  <c r="F386" i="1"/>
  <c r="F381" i="1"/>
  <c r="F378" i="1"/>
  <c r="F268" i="1"/>
  <c r="F211" i="1"/>
  <c r="F147" i="1"/>
  <c r="F353" i="1"/>
  <c r="F351" i="1"/>
  <c r="F349" i="1"/>
  <c r="F347" i="1"/>
  <c r="F345" i="1"/>
  <c r="F343" i="1"/>
  <c r="F341" i="1"/>
  <c r="F339" i="1"/>
  <c r="F337" i="1"/>
  <c r="F335" i="1"/>
  <c r="F333" i="1"/>
  <c r="F331" i="1"/>
  <c r="F329" i="1"/>
  <c r="F327" i="1"/>
  <c r="F325" i="1"/>
  <c r="F323" i="1"/>
  <c r="F321" i="1"/>
  <c r="F319" i="1"/>
  <c r="F317" i="1"/>
  <c r="F315" i="1"/>
  <c r="F313" i="1"/>
  <c r="F311" i="1"/>
  <c r="F309" i="1"/>
  <c r="F307" i="1"/>
  <c r="F305" i="1"/>
  <c r="F303" i="1"/>
  <c r="F301" i="1"/>
  <c r="F299" i="1"/>
  <c r="F297" i="1"/>
  <c r="F295" i="1"/>
  <c r="F293" i="1"/>
  <c r="F291" i="1"/>
  <c r="F289" i="1"/>
  <c r="F287" i="1"/>
  <c r="F285" i="1"/>
  <c r="F283" i="1"/>
  <c r="F281" i="1"/>
  <c r="F279" i="1"/>
  <c r="F277" i="1"/>
  <c r="F275" i="1"/>
  <c r="F270" i="1"/>
  <c r="F267" i="1"/>
  <c r="F262" i="1"/>
  <c r="F258" i="1"/>
  <c r="F253" i="1"/>
  <c r="F237" i="1"/>
  <c r="F221" i="1"/>
  <c r="F205" i="1"/>
  <c r="F189" i="1"/>
  <c r="F173" i="1"/>
  <c r="F157" i="1"/>
  <c r="F141" i="1"/>
  <c r="F125" i="1"/>
  <c r="F109" i="1"/>
  <c r="F272" i="1"/>
  <c r="F269" i="1"/>
  <c r="F264" i="1"/>
  <c r="F251" i="1"/>
  <c r="F235" i="1"/>
  <c r="F219" i="1"/>
  <c r="F203" i="1"/>
  <c r="F187" i="1"/>
  <c r="F171" i="1"/>
  <c r="F155" i="1"/>
  <c r="F139" i="1"/>
  <c r="F123" i="1"/>
  <c r="F107" i="1"/>
  <c r="F374" i="1"/>
  <c r="F372" i="1"/>
  <c r="F370" i="1"/>
  <c r="F368" i="1"/>
  <c r="F366" i="1"/>
  <c r="F364" i="1"/>
  <c r="F362" i="1"/>
  <c r="F360" i="1"/>
  <c r="F358" i="1"/>
  <c r="F356" i="1"/>
  <c r="F354" i="1"/>
  <c r="F352" i="1"/>
  <c r="F350" i="1"/>
  <c r="F348" i="1"/>
  <c r="F346" i="1"/>
  <c r="F344" i="1"/>
  <c r="F342" i="1"/>
  <c r="F340" i="1"/>
  <c r="F338" i="1"/>
  <c r="F336" i="1"/>
  <c r="F334" i="1"/>
  <c r="F332" i="1"/>
  <c r="F330" i="1"/>
  <c r="F328" i="1"/>
  <c r="F326" i="1"/>
  <c r="F324" i="1"/>
  <c r="F322" i="1"/>
  <c r="F320" i="1"/>
  <c r="F318" i="1"/>
  <c r="F316" i="1"/>
  <c r="F314" i="1"/>
  <c r="F312" i="1"/>
  <c r="F310" i="1"/>
  <c r="F308" i="1"/>
  <c r="F306" i="1"/>
  <c r="F304" i="1"/>
  <c r="F302" i="1"/>
  <c r="F300" i="1"/>
  <c r="F298" i="1"/>
  <c r="F296" i="1"/>
  <c r="F294" i="1"/>
  <c r="F292" i="1"/>
  <c r="F290" i="1"/>
  <c r="F288" i="1"/>
  <c r="F286" i="1"/>
  <c r="F284" i="1"/>
  <c r="F282" i="1"/>
  <c r="F280" i="1"/>
  <c r="F278" i="1"/>
  <c r="F276" i="1"/>
  <c r="F274" i="1"/>
  <c r="F271" i="1"/>
  <c r="F266" i="1"/>
  <c r="F263" i="1"/>
  <c r="F260" i="1"/>
  <c r="F245" i="1"/>
  <c r="F229" i="1"/>
  <c r="F213" i="1"/>
  <c r="F197" i="1"/>
  <c r="F181" i="1"/>
  <c r="F165" i="1"/>
  <c r="F149" i="1"/>
  <c r="F133" i="1"/>
  <c r="F117" i="1"/>
  <c r="F101" i="1"/>
  <c r="F255" i="1"/>
  <c r="F247" i="1"/>
  <c r="F239" i="1"/>
  <c r="F231" i="1"/>
  <c r="F223" i="1"/>
  <c r="F215" i="1"/>
  <c r="F207" i="1"/>
  <c r="F199" i="1"/>
  <c r="F191" i="1"/>
  <c r="F183" i="1"/>
  <c r="F175" i="1"/>
  <c r="F167" i="1"/>
  <c r="F159" i="1"/>
  <c r="F151" i="1"/>
  <c r="F143" i="1"/>
  <c r="F135" i="1"/>
  <c r="F127" i="1"/>
  <c r="F119" i="1"/>
  <c r="F111" i="1"/>
  <c r="F103" i="1"/>
  <c r="F261" i="1"/>
  <c r="F259" i="1"/>
  <c r="F257" i="1"/>
  <c r="F249" i="1"/>
  <c r="F241" i="1"/>
  <c r="F233" i="1"/>
  <c r="F225" i="1"/>
  <c r="F217" i="1"/>
  <c r="F209" i="1"/>
  <c r="F201" i="1"/>
  <c r="F193" i="1"/>
  <c r="F185" i="1"/>
  <c r="F177" i="1"/>
  <c r="F169" i="1"/>
  <c r="F161" i="1"/>
  <c r="F153" i="1"/>
  <c r="F145" i="1"/>
  <c r="F137" i="1"/>
  <c r="F129" i="1"/>
  <c r="F121" i="1"/>
  <c r="F113" i="1"/>
  <c r="F105" i="1"/>
  <c r="F256" i="1"/>
  <c r="F254" i="1"/>
  <c r="F252" i="1"/>
  <c r="F250" i="1"/>
  <c r="F248" i="1"/>
  <c r="F246" i="1"/>
  <c r="F244" i="1"/>
  <c r="F242" i="1"/>
  <c r="F240" i="1"/>
  <c r="F238" i="1"/>
  <c r="F236" i="1"/>
  <c r="F234" i="1"/>
  <c r="F232" i="1"/>
  <c r="F230" i="1"/>
  <c r="F228" i="1"/>
  <c r="F226" i="1"/>
  <c r="F224" i="1"/>
  <c r="F222" i="1"/>
  <c r="F220" i="1"/>
  <c r="F218" i="1"/>
  <c r="F216" i="1"/>
  <c r="F214" i="1"/>
  <c r="F212" i="1"/>
  <c r="F210" i="1"/>
  <c r="F208" i="1"/>
  <c r="F206" i="1"/>
  <c r="F204" i="1"/>
  <c r="F202" i="1"/>
  <c r="F200" i="1"/>
  <c r="F198" i="1"/>
  <c r="F196" i="1"/>
  <c r="F194" i="1"/>
  <c r="F192" i="1"/>
  <c r="F190" i="1"/>
  <c r="F188" i="1"/>
  <c r="F186" i="1"/>
  <c r="F184" i="1"/>
  <c r="F182" i="1"/>
  <c r="F180" i="1"/>
  <c r="F178" i="1"/>
  <c r="F176" i="1"/>
  <c r="F174" i="1"/>
  <c r="F172" i="1"/>
  <c r="F170" i="1"/>
  <c r="F168" i="1"/>
  <c r="F166" i="1"/>
  <c r="F164" i="1"/>
  <c r="F162" i="1"/>
  <c r="F160" i="1"/>
  <c r="F158" i="1"/>
  <c r="F156" i="1"/>
  <c r="F154" i="1"/>
  <c r="F15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108" i="1"/>
  <c r="F106" i="1"/>
  <c r="F104" i="1"/>
  <c r="F102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F14" i="1"/>
  <c r="F12" i="1"/>
  <c r="F10" i="1"/>
  <c r="F8" i="1"/>
  <c r="F6" i="1"/>
  <c r="F4" i="1"/>
  <c r="F99" i="1"/>
  <c r="F97" i="1"/>
  <c r="F95" i="1"/>
  <c r="F93" i="1"/>
  <c r="F91" i="1"/>
  <c r="F89" i="1"/>
  <c r="F87" i="1"/>
  <c r="F85" i="1"/>
  <c r="F83" i="1"/>
  <c r="F81" i="1"/>
  <c r="F79" i="1"/>
  <c r="F77" i="1"/>
  <c r="F75" i="1"/>
  <c r="F73" i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F9" i="1"/>
  <c r="F7" i="1"/>
  <c r="F5" i="1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<sst xmlns="http://schemas.openxmlformats.org/spreadsheetml/2006/main" count="2215" uniqueCount="1148">
  <si>
    <t>sarga/chapter</t>
  </si>
  <si>
    <t>Balakanda</t>
  </si>
  <si>
    <t>Ayodhya</t>
  </si>
  <si>
    <t>Aranya</t>
  </si>
  <si>
    <t>sarga / chapter</t>
  </si>
  <si>
    <t>Kishkindha</t>
  </si>
  <si>
    <t>Sunder</t>
  </si>
  <si>
    <t>Yuddha</t>
  </si>
  <si>
    <t>1. </t>
  </si>
  <si>
    <t>2. </t>
  </si>
  <si>
    <t>3. </t>
  </si>
  <si>
    <t>4. </t>
  </si>
  <si>
    <t>5. </t>
  </si>
  <si>
    <t>6. </t>
  </si>
  <si>
    <t>7. </t>
  </si>
  <si>
    <t>8. </t>
  </si>
  <si>
    <t>9. </t>
  </si>
  <si>
    <t>10. </t>
  </si>
  <si>
    <t>12. </t>
  </si>
  <si>
    <t>13. </t>
  </si>
  <si>
    <t>14. </t>
  </si>
  <si>
    <t>15. </t>
  </si>
  <si>
    <t>16. </t>
  </si>
  <si>
    <t>17. </t>
  </si>
  <si>
    <t>18. </t>
  </si>
  <si>
    <t>19. </t>
  </si>
  <si>
    <t>20. </t>
  </si>
  <si>
    <t>21. </t>
  </si>
  <si>
    <t>22. </t>
  </si>
  <si>
    <t>23. </t>
  </si>
  <si>
    <t>24. </t>
  </si>
  <si>
    <t>25. </t>
  </si>
  <si>
    <t>26.  </t>
  </si>
  <si>
    <t>27. </t>
  </si>
  <si>
    <t>28. </t>
  </si>
  <si>
    <t>29. </t>
  </si>
  <si>
    <t>30. </t>
  </si>
  <si>
    <t>31. </t>
  </si>
  <si>
    <t>32.  </t>
  </si>
  <si>
    <t>33. </t>
  </si>
  <si>
    <t>34. </t>
  </si>
  <si>
    <t>35. </t>
  </si>
  <si>
    <t>36. </t>
  </si>
  <si>
    <t>37. </t>
  </si>
  <si>
    <t>38. </t>
  </si>
  <si>
    <t>39. </t>
  </si>
  <si>
    <t>40. </t>
  </si>
  <si>
    <t>41. </t>
  </si>
  <si>
    <t>42. </t>
  </si>
  <si>
    <t>43. </t>
  </si>
  <si>
    <t>44. </t>
  </si>
  <si>
    <t>45. </t>
  </si>
  <si>
    <t>46. </t>
  </si>
  <si>
    <t>47. </t>
  </si>
  <si>
    <t>48. </t>
  </si>
  <si>
    <t>49. </t>
  </si>
  <si>
    <t>50. </t>
  </si>
  <si>
    <t>51. </t>
  </si>
  <si>
    <t>52. </t>
  </si>
  <si>
    <t>54. </t>
  </si>
  <si>
    <t>55. </t>
  </si>
  <si>
    <t>56. </t>
  </si>
  <si>
    <t>57. </t>
  </si>
  <si>
    <t>58. </t>
  </si>
  <si>
    <t>60. </t>
  </si>
  <si>
    <t>61. </t>
  </si>
  <si>
    <t>62. </t>
  </si>
  <si>
    <t>63. </t>
  </si>
  <si>
    <t>64. </t>
  </si>
  <si>
    <t>65. </t>
  </si>
  <si>
    <t>66. </t>
  </si>
  <si>
    <t>67. </t>
  </si>
  <si>
    <t>68. </t>
  </si>
  <si>
    <t>69. </t>
  </si>
  <si>
    <t>70. </t>
  </si>
  <si>
    <t>71. </t>
  </si>
  <si>
    <t>72. </t>
  </si>
  <si>
    <t>74. </t>
  </si>
  <si>
    <t>75. </t>
  </si>
  <si>
    <t>76. </t>
  </si>
  <si>
    <t xml:space="preserve"> vishvamitra tries to gain kaamadhenu</t>
  </si>
  <si>
    <t xml:space="preserve"> sItha's marriage with rAma</t>
  </si>
  <si>
    <t xml:space="preserve"> Happy days after marriages</t>
  </si>
  <si>
    <t xml:space="preserve"> Rama, The Hero</t>
  </si>
  <si>
    <t xml:space="preserve"> Dasaratha's Desire</t>
  </si>
  <si>
    <t xml:space="preserve"> Preparing for the Ceremony</t>
  </si>
  <si>
    <t xml:space="preserve"> Dasaratha's Premonition</t>
  </si>
  <si>
    <t xml:space="preserve"> Festivities in Ayodhya</t>
  </si>
  <si>
    <t xml:space="preserve"> Joy of a city</t>
  </si>
  <si>
    <t xml:space="preserve"> The wicked Manthara</t>
  </si>
  <si>
    <t xml:space="preserve"> Manthara's sinful words</t>
  </si>
  <si>
    <t xml:space="preserve"> Manthara's success in poisoning Kaikeyi's mind</t>
  </si>
  <si>
    <t xml:space="preserve"> Kaikeyi enters the house of wrath</t>
  </si>
  <si>
    <t xml:space="preserve"> Kaikeyi's evil boons</t>
  </si>
  <si>
    <t xml:space="preserve"> Dasaratha's reaction and Kaikeyi's adamant nature</t>
  </si>
  <si>
    <t xml:space="preserve"> Dasaratha's grief and anguish</t>
  </si>
  <si>
    <t xml:space="preserve"> The night passes</t>
  </si>
  <si>
    <t xml:space="preserve"> Sumantra arrives at Sri Rama's chambers</t>
  </si>
  <si>
    <t xml:space="preserve"> Jubilant city of Ayodhya</t>
  </si>
  <si>
    <t xml:space="preserve"> Rama's arrival at royal court</t>
  </si>
  <si>
    <t xml:space="preserve"> Kaikeyi's harsh words</t>
  </si>
  <si>
    <t xml:space="preserve"> Rama decides to leave for forest</t>
  </si>
  <si>
    <t xml:space="preserve"> Kausalya's grief</t>
  </si>
  <si>
    <t>Rama consoles angry Lakshmana</t>
  </si>
  <si>
    <t>Rama tries to pacify Lakshmana further</t>
  </si>
  <si>
    <t xml:space="preserve"> Lakshmana's angry words</t>
  </si>
  <si>
    <t xml:space="preserve"> Rama obtains Kausalya's permission</t>
  </si>
  <si>
    <t xml:space="preserve"> Kausalya bids farewell to Rama</t>
  </si>
  <si>
    <t xml:space="preserve"> Rama lets Seetha know of King's wish</t>
  </si>
  <si>
    <t xml:space="preserve"> Seetha's wish to go to forest along with Rama</t>
  </si>
  <si>
    <t xml:space="preserve"> Rama warns Seetha of difficulties of staying in forest</t>
  </si>
  <si>
    <t xml:space="preserve"> Seetha's insistence on going to the forest</t>
  </si>
  <si>
    <t xml:space="preserve"> Rama agrees to take Seetha to the forest</t>
  </si>
  <si>
    <t xml:space="preserve"> Lakshmana too is permitted to go to the forest</t>
  </si>
  <si>
    <t xml:space="preserve"> Rama distributes his wealth to Rishis</t>
  </si>
  <si>
    <t xml:space="preserve"> Rama pays respects to his father at departure</t>
  </si>
  <si>
    <t xml:space="preserve"> Rama consoles Dasaratha</t>
  </si>
  <si>
    <t>Sumantra Rails at Kaikeyi</t>
  </si>
  <si>
    <t xml:space="preserve"> Siddhartha tries to persuade Kaikeyi</t>
  </si>
  <si>
    <t xml:space="preserve"> Kaikeyi offers tree bark to Seetha to wear</t>
  </si>
  <si>
    <t xml:space="preserve"> Dasaratha is enraged</t>
  </si>
  <si>
    <t xml:space="preserve"> Rama seeks blessings of his mother</t>
  </si>
  <si>
    <t xml:space="preserve"> Rama's departure from Ayodhya</t>
  </si>
  <si>
    <t xml:space="preserve"> The Grief</t>
  </si>
  <si>
    <t xml:space="preserve"> Dasaratha feels dejected</t>
  </si>
  <si>
    <t xml:space="preserve"> Lamentation of Kausalya</t>
  </si>
  <si>
    <t xml:space="preserve"> Sumitra assuages Kausalya's grief</t>
  </si>
  <si>
    <t xml:space="preserve"> Rama requests the citizens to return to Ayodhya</t>
  </si>
  <si>
    <t xml:space="preserve"> Rama passes the night on the banks of Tamasa river.</t>
  </si>
  <si>
    <t xml:space="preserve"> The people of Ayodhya begin to rebuke themselves</t>
  </si>
  <si>
    <t xml:space="preserve"> Rama's departure for the forest</t>
  </si>
  <si>
    <t xml:space="preserve"> Rama crossed three rivers</t>
  </si>
  <si>
    <t xml:space="preserve"> Rama bids farewell to his birth-place</t>
  </si>
  <si>
    <t xml:space="preserve"> Guha requests Lakshmana to take rest</t>
  </si>
  <si>
    <t xml:space="preserve"> Guha gets a boat ready</t>
  </si>
  <si>
    <t xml:space="preserve"> Rama tries to send Lakshmana back to Ayodhya</t>
  </si>
  <si>
    <t xml:space="preserve"> The hermitage of Bharadwaja</t>
  </si>
  <si>
    <t> Sage Bharadwaja informs the route of Chitrakuta</t>
  </si>
  <si>
    <t xml:space="preserve"> The Chitrakuta Mountain</t>
  </si>
  <si>
    <t xml:space="preserve"> Sumantra drives back to Ayodhya</t>
  </si>
  <si>
    <t xml:space="preserve"> Sumantra delivers the messages of Rama</t>
  </si>
  <si>
    <t xml:space="preserve"> Dasaratha falls unconscious</t>
  </si>
  <si>
    <t xml:space="preserve"> Sumantra was unable to console Kausalya</t>
  </si>
  <si>
    <t xml:space="preserve"> Kausalya rebukes Dasaratha for his evil act</t>
  </si>
  <si>
    <t xml:space="preserve"> King Dasaratha loses consciousness</t>
  </si>
  <si>
    <t xml:space="preserve"> Dasaratha narrates his sin to Kausalya</t>
  </si>
  <si>
    <t xml:space="preserve"> Dasaratha continued to narrate to Kausalya</t>
  </si>
  <si>
    <t xml:space="preserve"> Dasaratha passes away</t>
  </si>
  <si>
    <t xml:space="preserve"> Kausalya reproaches Kaikeyi</t>
  </si>
  <si>
    <t xml:space="preserve"> Brahmins urge Vasishta to select a youth to be the king</t>
  </si>
  <si>
    <t xml:space="preserve"> Vasishta instructs messengers to call Bharata and Satrughna</t>
  </si>
  <si>
    <t xml:space="preserve"> Bharata experiences a bad dream</t>
  </si>
  <si>
    <t xml:space="preserve"> The messengers enter the city of Rajagriha</t>
  </si>
  <si>
    <t xml:space="preserve"> Bharata reaches the city of Ayodhya</t>
  </si>
  <si>
    <t xml:space="preserve"> Kaikeyi informs Bharata about the death of Dasaratha</t>
  </si>
  <si>
    <t xml:space="preserve"> Bharata reproaches Kaikeyi in many ways</t>
  </si>
  <si>
    <t xml:space="preserve"> Bharata then promises that he would bring Rama back</t>
  </si>
  <si>
    <t xml:space="preserve"> Bharata and Satrughna go to Kausalya's palace</t>
  </si>
  <si>
    <t xml:space="preserve"> Advice of Vasishta to Bharata</t>
  </si>
  <si>
    <t xml:space="preserve"> Bharata and Shatrughna grieve on cremation ground</t>
  </si>
  <si>
    <t xml:space="preserve"> Shatrughna seizes Manthara and threatens to punish her</t>
  </si>
  <si>
    <t xml:space="preserve"> The king-makers request Bharata to take over Ayodhya kingdom</t>
  </si>
  <si>
    <t xml:space="preserve"> Construction of a high-way from Ayodhya to River Ganga</t>
  </si>
  <si>
    <t xml:space="preserve"> Bharata with Shatrughna enters the assembly</t>
  </si>
  <si>
    <t xml:space="preserve"> Bharata refuses to rob the throne from Rama.</t>
  </si>
  <si>
    <t xml:space="preserve"> Bharata goes to see Rama</t>
  </si>
  <si>
    <t xml:space="preserve"> Guha welcomes Bharata with drink of honey and meat</t>
  </si>
  <si>
    <t xml:space="preserve"> Bharata thanks Guha for his hospitality</t>
  </si>
  <si>
    <t xml:space="preserve"> Guha narrates Bharata about Rama's stay</t>
  </si>
  <si>
    <t xml:space="preserve"> Guha reports further details of Rama</t>
  </si>
  <si>
    <t xml:space="preserve"> Bharata approaches the foot of Angudi tree</t>
  </si>
  <si>
    <t xml:space="preserve"> Bharata asks Guha to to ferry them across the river by boats.</t>
  </si>
  <si>
    <t xml:space="preserve"> Bharata proceeds to see Bharadwaja</t>
  </si>
  <si>
    <t xml:space="preserve"> Bharadwaja arranges a befitting hospitality to Bharata.</t>
  </si>
  <si>
    <t xml:space="preserve"> Bharata approaches Bharadwaja</t>
  </si>
  <si>
    <t xml:space="preserve"> Bharata and his army reach Chitrakuta mountain</t>
  </si>
  <si>
    <t xml:space="preserve"> Rama shows the captivating scenery of Chitrakuta to Seetha</t>
  </si>
  <si>
    <t xml:space="preserve"> Rama and Seetha spend some time at Mandakini River</t>
  </si>
  <si>
    <t xml:space="preserve"> Rama hears a gigantic clamour of an army</t>
  </si>
  <si>
    <t xml:space="preserve"> Rama pacifies Lakshmana, who is angry with Bharata</t>
  </si>
  <si>
    <t xml:space="preserve"> Bharata continues his search for Rama's hermitage</t>
  </si>
  <si>
    <t xml:space="preserve"> Bharata beholds Rama's hermitage and approaches it</t>
  </si>
  <si>
    <t xml:space="preserve"> Rama enquires his father's welfare with Bharata</t>
  </si>
  <si>
    <t xml:space="preserve"> Bharata informs Rama about Dasaratha's death</t>
  </si>
  <si>
    <t xml:space="preserve"> Bharata requests Rama to come to Ayodhya</t>
  </si>
  <si>
    <t xml:space="preserve"> Rama fainted away, after hearing the news of his father's death</t>
  </si>
  <si>
    <t xml:space="preserve"> Vasishta advances to the hermitage of Rama.</t>
  </si>
  <si>
    <t xml:space="preserve"> Bharata requests Rama to accept the kingdom</t>
  </si>
  <si>
    <t xml:space="preserve"> Bharata gives many reasons to Rama to accept the throne</t>
  </si>
  <si>
    <t xml:space="preserve"> Rama tells Bharata about Dasaratha's promise of kingdom</t>
  </si>
  <si>
    <t xml:space="preserve"> Jabali tries to persuade Rama to accept the Kingdom</t>
  </si>
  <si>
    <t xml:space="preserve"> Rama refutes the atheistic arguments of Jabali</t>
  </si>
  <si>
    <t xml:space="preserve"> Vasishta gives details of the creation of the world to Sri Rama.</t>
  </si>
  <si>
    <t xml:space="preserve"> Vashishta urges Rama to grant the prayer of Bharata</t>
  </si>
  <si>
    <t xml:space="preserve"> The sages requests Bharata to accept Rama's words</t>
  </si>
  <si>
    <t xml:space="preserve"> Keeping Rama's sandals on his head, Bharata ascends his chariot</t>
  </si>
  <si>
    <t xml:space="preserve"> Bharata enters Ayodhya city</t>
  </si>
  <si>
    <t xml:space="preserve"> Bharata expresses his desire to proceed to Nandigrama village</t>
  </si>
  <si>
    <t xml:space="preserve"> Rama notices anxiety among the sages who live in the vicinity</t>
  </si>
  <si>
    <t xml:space="preserve"> Rama decides to leave Chitrakuta Mountain</t>
  </si>
  <si>
    <t xml:space="preserve"> Anasuya instructs Seetha on the role of a devoted wife</t>
  </si>
  <si>
    <t xml:space="preserve"> Seetha shows the gifts of Anasuya to Rama.</t>
  </si>
  <si>
    <t xml:space="preserve"> Entering Dandaka Forest</t>
  </si>
  <si>
    <t xml:space="preserve"> Confrontation with Viraadha</t>
  </si>
  <si>
    <t xml:space="preserve"> Viradha attacks Sri Rama and Lakshmana</t>
  </si>
  <si>
    <t xml:space="preserve"> Curse of Viradha</t>
  </si>
  <si>
    <t>Hermitage of Sage Sharabhanga</t>
  </si>
  <si>
    <t xml:space="preserve"> Approach of Sages and Hermits</t>
  </si>
  <si>
    <t xml:space="preserve"> Hermitage of Sage Suteekshna</t>
  </si>
  <si>
    <t xml:space="preserve"> Dialogue with Sage Suteekshna</t>
  </si>
  <si>
    <t xml:space="preserve"> Seetha concerned about Sri Rama's vow to kill demons</t>
  </si>
  <si>
    <t xml:space="preserve"> Sri Rama's reply to Seetha</t>
  </si>
  <si>
    <t xml:space="preserve"> Stories of Sages Mandakarani and Agastya</t>
  </si>
  <si>
    <t xml:space="preserve"> Entering the hermitage of Sage Agastya</t>
  </si>
  <si>
    <t xml:space="preserve"> Sage Agastya directs Sri Rama to Panchavati</t>
  </si>
  <si>
    <t xml:space="preserve"> Sri Rama's Contact with Jatayu</t>
  </si>
  <si>
    <t xml:space="preserve"> The Panchavati</t>
  </si>
  <si>
    <t xml:space="preserve"> Lakshmana's description of vasanta season</t>
  </si>
  <si>
    <t xml:space="preserve"> Surpanakha's entry into legend</t>
  </si>
  <si>
    <t xml:space="preserve"> Lakshmana punishes Surpanakha</t>
  </si>
  <si>
    <t xml:space="preserve"> Surpanakha's reporting to her brother Khara</t>
  </si>
  <si>
    <t xml:space="preserve"> Rama eliminates Khara's demons</t>
  </si>
  <si>
    <t xml:space="preserve"> Surpanakha reports demons death to Khara</t>
  </si>
  <si>
    <t xml:space="preserve"> Khara's army marches to Rama.</t>
  </si>
  <si>
    <t xml:space="preserve"> Khara's army face bad-omens</t>
  </si>
  <si>
    <t xml:space="preserve"> Rama's readiness to war with Khara</t>
  </si>
  <si>
    <t xml:space="preserve"> Rama's war with Khara's demons</t>
  </si>
  <si>
    <t xml:space="preserve"> Rama eliminates Dushana and his army</t>
  </si>
  <si>
    <t xml:space="preserve"> Elimination of Trishira</t>
  </si>
  <si>
    <t xml:space="preserve"> Khara's war with Rama</t>
  </si>
  <si>
    <t xml:space="preserve"> Khara's fight with Rama</t>
  </si>
  <si>
    <t xml:space="preserve"> Elimination of Khara</t>
  </si>
  <si>
    <t xml:space="preserve"> Akampana's repot to Ravana</t>
  </si>
  <si>
    <t xml:space="preserve"> Ravana's pomp and pride</t>
  </si>
  <si>
    <t xml:space="preserve"> Shurpanakha accuses Ravana</t>
  </si>
  <si>
    <t xml:space="preserve"> Surpanakha allures Ravana to marry Seetha</t>
  </si>
  <si>
    <t xml:space="preserve"> Ravana proceeds to Mareecha</t>
  </si>
  <si>
    <t xml:space="preserve"> Ravana seeks Mareecha's help</t>
  </si>
  <si>
    <t xml:space="preserve"> Maareecha's advise to Ravana</t>
  </si>
  <si>
    <t xml:space="preserve"> Maareecha's good word to Ravana</t>
  </si>
  <si>
    <t xml:space="preserve"> Maareecha further advises Ravana</t>
  </si>
  <si>
    <t xml:space="preserve"> Ravana rebuts Maareecha</t>
  </si>
  <si>
    <t xml:space="preserve"> Maareecha dissuades Ravana</t>
  </si>
  <si>
    <t xml:space="preserve"> Maareecha turns into Golden Deer</t>
  </si>
  <si>
    <t xml:space="preserve"> Lure of the Golden Deer</t>
  </si>
  <si>
    <t xml:space="preserve"> Rama eliminates Maareecha</t>
  </si>
  <si>
    <t xml:space="preserve"> Seetha rebukes Lakshmana</t>
  </si>
  <si>
    <t xml:space="preserve"> Ravana praises Seetha's beauty</t>
  </si>
  <si>
    <t xml:space="preserve"> The debate of Seetha and Ravana is started,</t>
  </si>
  <si>
    <t xml:space="preserve"> Ravana tempts Seetha</t>
  </si>
  <si>
    <t xml:space="preserve"> Seetha's abduction takes place now</t>
  </si>
  <si>
    <t xml:space="preserve"> Jataayu's confrontation with Ravana</t>
  </si>
  <si>
    <t xml:space="preserve"> The combat of Jataayu and Ravana</t>
  </si>
  <si>
    <t xml:space="preserve"> Seetha denounces Ravana's misdeeds</t>
  </si>
  <si>
    <t xml:space="preserve"> Seetha drops jewellery at Sugreeva</t>
  </si>
  <si>
    <t xml:space="preserve"> Ravana entices Seetha to marry him</t>
  </si>
  <si>
    <t xml:space="preserve"> Seetha reprimands Ravana</t>
  </si>
  <si>
    <t xml:space="preserve"> Rama meets Lakshmana</t>
  </si>
  <si>
    <t xml:space="preserve"> Rama anguishes for Seetha's aloneness</t>
  </si>
  <si>
    <t xml:space="preserve"> Rama reprimands Lakshmana</t>
  </si>
  <si>
    <t xml:space="preserve"> Rama laments for Seetha's separation</t>
  </si>
  <si>
    <t xml:space="preserve"> Rama laments for Seetha [contd.]</t>
  </si>
  <si>
    <t xml:space="preserve"> Rama finds Seetha's flowers and jewelry</t>
  </si>
  <si>
    <t xml:space="preserve"> Lakshmana pacifies Rama's fury</t>
  </si>
  <si>
    <t xml:space="preserve"> Lakshmana's advisory words to Rama</t>
  </si>
  <si>
    <t xml:space="preserve"> Rama spots wing clipped Jataayu.</t>
  </si>
  <si>
    <t xml:space="preserve"> Jataayu infoms about Ravana and dies.</t>
  </si>
  <si>
    <t xml:space="preserve"> Kabandha captures Rama, Lakshmana</t>
  </si>
  <si>
    <t xml:space="preserve"> Kabandha's overlong arms are cut off</t>
  </si>
  <si>
    <t xml:space="preserve"> Kabandha requestes for incineration</t>
  </si>
  <si>
    <t xml:space="preserve"> Kabandha advises Rama to meet Sugreeva</t>
  </si>
  <si>
    <t xml:space="preserve"> Kabandha extols Pampa Lake</t>
  </si>
  <si>
    <t xml:space="preserve"> Shabari gets salvation</t>
  </si>
  <si>
    <t xml:space="preserve"> Rama and Lakshmana arrive at Pampa Lake</t>
  </si>
  <si>
    <t xml:space="preserve"> Sri Rama at Pampa Lake lamenting for Seetha</t>
  </si>
  <si>
    <t xml:space="preserve"> The fearless Hanuma</t>
  </si>
  <si>
    <t xml:space="preserve"> Hanuma meets Sri Rama</t>
  </si>
  <si>
    <t xml:space="preserve"> Lakshmana's narration to Hanuma</t>
  </si>
  <si>
    <t xml:space="preserve"> Oath of friendship</t>
  </si>
  <si>
    <t xml:space="preserve"> Sugreeva's narration of the abduction</t>
  </si>
  <si>
    <t xml:space="preserve"> Friendly discourse</t>
  </si>
  <si>
    <t xml:space="preserve"> The tale of enmity between Vali and Sugreeva</t>
  </si>
  <si>
    <t xml:space="preserve"> The strength of Vali</t>
  </si>
  <si>
    <t xml:space="preserve"> Banishment of Sugreeva by Vali</t>
  </si>
  <si>
    <t xml:space="preserve"> The incident of Dundubhi</t>
  </si>
  <si>
    <t xml:space="preserve"> The initial challenge</t>
  </si>
  <si>
    <t xml:space="preserve"> Saptajana hermitage</t>
  </si>
  <si>
    <t xml:space="preserve"> The second challenge</t>
  </si>
  <si>
    <t xml:space="preserve"> Tara's advice</t>
  </si>
  <si>
    <t xml:space="preserve"> Sugreeva's second fight and Vali's falling down</t>
  </si>
  <si>
    <t xml:space="preserve"> Vali's questioning Rama's propriety</t>
  </si>
  <si>
    <t xml:space="preserve"> Rama's elucidation of dharma to vali</t>
  </si>
  <si>
    <t xml:space="preserve"> Tara's arrival at Vali in battlefield</t>
  </si>
  <si>
    <t xml:space="preserve"> Tara's lamentation for Vali's death</t>
  </si>
  <si>
    <t xml:space="preserve"> Hanuma consoles Tara</t>
  </si>
  <si>
    <t xml:space="preserve"> Vali's death-time advises</t>
  </si>
  <si>
    <t xml:space="preserve"> Tara's lament for death of Vali</t>
  </si>
  <si>
    <t xml:space="preserve"> Tara Sugreeva's resolve to die with Valii</t>
  </si>
  <si>
    <t xml:space="preserve"> Vali's funeral ritual</t>
  </si>
  <si>
    <t xml:space="preserve"> Sugreeva's coronation</t>
  </si>
  <si>
    <t xml:space="preserve"> Rama at Mt. Prasavana</t>
  </si>
  <si>
    <t xml:space="preserve"> Eulogy on Rainy Season</t>
  </si>
  <si>
    <t xml:space="preserve"> Hanuma's advise to Sugreeva</t>
  </si>
  <si>
    <t xml:space="preserve"> Autumn [Sharad R^itu] eulogised</t>
  </si>
  <si>
    <t xml:space="preserve"> Lakshmana's fury</t>
  </si>
  <si>
    <t xml:space="preserve"> Lakshmana's fury, Tara's pacifying</t>
  </si>
  <si>
    <t xml:space="preserve"> Lakshmana upbraids Sugreeva</t>
  </si>
  <si>
    <t xml:space="preserve"> Tara appeases Lakshmana</t>
  </si>
  <si>
    <t xml:space="preserve"> Sugreeva's apology pacifies Lakshmana</t>
  </si>
  <si>
    <t xml:space="preserve"> Monkey chiefs go round the earth</t>
  </si>
  <si>
    <t xml:space="preserve"> Sugreeva approaches Rama</t>
  </si>
  <si>
    <t xml:space="preserve"> Rama mildly admonishes Sugreeva</t>
  </si>
  <si>
    <t xml:space="preserve"> Sugreeva orders Eastside search</t>
  </si>
  <si>
    <t xml:space="preserve"> Sugreeva sends Vanara-s to Southward</t>
  </si>
  <si>
    <t xml:space="preserve"> Sugreeva sends troops to west side</t>
  </si>
  <si>
    <t xml:space="preserve"> Sugreeva sends troops to north</t>
  </si>
  <si>
    <t xml:space="preserve"> Rama gives ring to Hanuma</t>
  </si>
  <si>
    <t xml:space="preserve"> The war cries of monkey soldiers</t>
  </si>
  <si>
    <t xml:space="preserve"> Sugreeva's knowledge of physical world</t>
  </si>
  <si>
    <t xml:space="preserve"> Search for Seetha failed in east, north, and west</t>
  </si>
  <si>
    <t xml:space="preserve"> Hanuma's search for Seetha</t>
  </si>
  <si>
    <t xml:space="preserve"> Angada encourages all of the monkeys</t>
  </si>
  <si>
    <t xml:space="preserve"> Search of Vanaras in Riksha cavity,</t>
  </si>
  <si>
    <t xml:space="preserve"> The legend of Black Cave</t>
  </si>
  <si>
    <t xml:space="preserve"> Vanaras deliverance from black hole</t>
  </si>
  <si>
    <t xml:space="preserve"> Angada proposes fast unto death</t>
  </si>
  <si>
    <t xml:space="preserve"> Hanuma advises Angada</t>
  </si>
  <si>
    <t xml:space="preserve"> Monkeys decide to fast unto death</t>
  </si>
  <si>
    <t xml:space="preserve"> Sampaati hears of Jataayu's death</t>
  </si>
  <si>
    <t xml:space="preserve"> Angada informs their plight to Sampaati</t>
  </si>
  <si>
    <t xml:space="preserve"> Sampaati informs Angada about Seetha</t>
  </si>
  <si>
    <t xml:space="preserve"> Sampaati details Angada about Seetha</t>
  </si>
  <si>
    <t xml:space="preserve"> Sampaati narrates his legend</t>
  </si>
  <si>
    <t xml:space="preserve"> Sampaati's legend [contd.]</t>
  </si>
  <si>
    <t xml:space="preserve"> Sampaati gets new wings and flew away</t>
  </si>
  <si>
    <t xml:space="preserve"> Monkeys arrive at seashore</t>
  </si>
  <si>
    <t xml:space="preserve"> Monkeys fear to jump the ocean</t>
  </si>
  <si>
    <t xml:space="preserve"> Legend of Hanuma's birth</t>
  </si>
  <si>
    <t xml:space="preserve"> Hanuma asserts his capabilities to leap the ocean</t>
  </si>
  <si>
    <t xml:space="preserve"> Hanuma's Flight over Ocean</t>
  </si>
  <si>
    <t xml:space="preserve"> The city of Lanka</t>
  </si>
  <si>
    <t xml:space="preserve"> Hanuma conquers Lanka</t>
  </si>
  <si>
    <t xml:space="preserve"> Hanuma enters the city of Lanka</t>
  </si>
  <si>
    <t xml:space="preserve"> Ravana's palace</t>
  </si>
  <si>
    <t xml:space="preserve"> Inside the palace</t>
  </si>
  <si>
    <t xml:space="preserve"> Hanuma sees Pushpaka in Ravana's inner city</t>
  </si>
  <si>
    <t xml:space="preserve"> Description of the Pushpaka</t>
  </si>
  <si>
    <t xml:space="preserve"> The inner buildings of Ravana's house</t>
  </si>
  <si>
    <t xml:space="preserve"> Hanuma enters Ravana's house</t>
  </si>
  <si>
    <t xml:space="preserve"> Hanuma continues search for Seetha</t>
  </si>
  <si>
    <t xml:space="preserve"> Hanuma's depression</t>
  </si>
  <si>
    <t xml:space="preserve"> Hanuma starts to search in Ashoka garden</t>
  </si>
  <si>
    <t xml:space="preserve"> Hanuma enters the Ashoka garden</t>
  </si>
  <si>
    <t xml:space="preserve"> Hanuma sees Seetha</t>
  </si>
  <si>
    <t xml:space="preserve"> Hanuma's grief at the plight of Seetha</t>
  </si>
  <si>
    <t xml:space="preserve"> Hanuma sees Seetha with ogresses</t>
  </si>
  <si>
    <t xml:space="preserve"> Ravana comes to Seetha</t>
  </si>
  <si>
    <t xml:space="preserve"> Seetha in Ashoka garden</t>
  </si>
  <si>
    <t xml:space="preserve"> Ravana talks to Seetha</t>
  </si>
  <si>
    <t xml:space="preserve"> Seetha's reply</t>
  </si>
  <si>
    <t xml:space="preserve"> Ravana gives deadline</t>
  </si>
  <si>
    <t xml:space="preserve"> Ogres frighten Seetha</t>
  </si>
  <si>
    <t xml:space="preserve"> Seetha's reply to Ogres</t>
  </si>
  <si>
    <t xml:space="preserve"> Seetha bursts into a wail</t>
  </si>
  <si>
    <t xml:space="preserve"> Seetha decides to give up life</t>
  </si>
  <si>
    <t xml:space="preserve"> Trijata's dream</t>
  </si>
  <si>
    <t xml:space="preserve"> Seetha recollects the time limit</t>
  </si>
  <si>
    <t xml:space="preserve"> Seetha experiences some good omens</t>
  </si>
  <si>
    <t xml:space="preserve"> Hanuma falls in dilemma</t>
  </si>
  <si>
    <t xml:space="preserve"> Hanuma began to narrate story of to Seetha</t>
  </si>
  <si>
    <t xml:space="preserve"> Seetha is shocked to see Hanuma</t>
  </si>
  <si>
    <t xml:space="preserve"> Seetha antecedents to Hanuma</t>
  </si>
  <si>
    <t xml:space="preserve"> Hanuma reveals himself to be a messenger of</t>
  </si>
  <si>
    <t xml:space="preserve"> Seetha asks Hanuma to describe the characteristics</t>
  </si>
  <si>
    <t xml:space="preserve"> Hanuma gives Seetha, the signet ring sent by</t>
  </si>
  <si>
    <t xml:space="preserve"> Seetha was both delighted and depressed</t>
  </si>
  <si>
    <t xml:space="preserve"> Hanuma asks Seetha to give him a token of remembrance</t>
  </si>
  <si>
    <t xml:space="preserve"> To urge and Lakshmana</t>
  </si>
  <si>
    <t xml:space="preserve"> Hanuma consoles Seetha and travels northward</t>
  </si>
  <si>
    <t xml:space="preserve"> Hanuma thinks to meet Ravana</t>
  </si>
  <si>
    <t xml:space="preserve"> Female-demons enquires Seetha about Hanuma</t>
  </si>
  <si>
    <t xml:space="preserve"> Hanuma thinks of destroying a sacred sanctuary of demons</t>
  </si>
  <si>
    <t xml:space="preserve"> Ravana sends Jambumali</t>
  </si>
  <si>
    <t xml:space="preserve"> Hanuma kills Prahasta's seven sons</t>
  </si>
  <si>
    <t xml:space="preserve"> Ravana sends five army-generals</t>
  </si>
  <si>
    <t xml:space="preserve"> Ravana sends his son Aksha</t>
  </si>
  <si>
    <t xml:space="preserve"> Ravana sends his son Indrajit</t>
  </si>
  <si>
    <t xml:space="preserve"> Hanuma sees well-adorned Ravana</t>
  </si>
  <si>
    <t xml:space="preserve"> Hanuma declares himself to be a messenger of</t>
  </si>
  <si>
    <t xml:space="preserve"> Hanuma narrates the story of</t>
  </si>
  <si>
    <t xml:space="preserve"> Ravana orders Hanuma to be killed</t>
  </si>
  <si>
    <t xml:space="preserve"> Later Ravana orders to set fire to his tail</t>
  </si>
  <si>
    <t xml:space="preserve"> Hanuma makes up his mind to set fire the city of Lanka</t>
  </si>
  <si>
    <t xml:space="preserve"> Hanuma doubts whether Seetha dies in the fire</t>
  </si>
  <si>
    <t xml:space="preserve"> Hanuma again visits Ashoka garden and sees Seetha</t>
  </si>
  <si>
    <t xml:space="preserve"> Hanuma leaps from Lanka and touches Mount Mainaka</t>
  </si>
  <si>
    <t xml:space="preserve"> Jambavan requests Hanuma to narrate clearly the happenings</t>
  </si>
  <si>
    <t xml:space="preserve"> Hanuma describes the plight of Seetha to his fellow monkeys</t>
  </si>
  <si>
    <t xml:space="preserve"> Jambavan's wise guidelines</t>
  </si>
  <si>
    <t xml:space="preserve"> Monkeys took halt at Madhuvana</t>
  </si>
  <si>
    <t xml:space="preserve"> Dadhimukha departs to Kishkindha</t>
  </si>
  <si>
    <t xml:space="preserve"> Dadhimukha reports Madhuvana destruction to Sugreeva</t>
  </si>
  <si>
    <t xml:space="preserve"> Hanuma apprises of the discovery of Seetha</t>
  </si>
  <si>
    <t xml:space="preserve"> Hanuma conveys Seetha's message to .</t>
  </si>
  <si>
    <t xml:space="preserve"> urges Hanuma, to repeat the words spoken by Seetha.</t>
  </si>
  <si>
    <t xml:space="preserve"> Hanuma narrates an incident connected with a crow</t>
  </si>
  <si>
    <t xml:space="preserve"> Seetha expressed her grave doubt</t>
  </si>
  <si>
    <t xml:space="preserve"> Rama appreciates Hanuma and embraces him</t>
  </si>
  <si>
    <t xml:space="preserve"> Sugreeva comforts Rama</t>
  </si>
  <si>
    <t xml:space="preserve"> Rama requests Hanuma to describe Lanka in detail</t>
  </si>
  <si>
    <t xml:space="preserve"> Rama fixes an auspicious hour for the departure</t>
  </si>
  <si>
    <t xml:space="preserve"> Sri Rama recollects the lotus-eyed Seetha</t>
  </si>
  <si>
    <t xml:space="preserve"> Ravana calls a meetings of his ministers</t>
  </si>
  <si>
    <t xml:space="preserve"> The demons inspire Ravana</t>
  </si>
  <si>
    <t xml:space="preserve"> All demons eulogising their strengths</t>
  </si>
  <si>
    <t xml:space="preserve"> Vibhishana speak words of morality</t>
  </si>
  <si>
    <t xml:space="preserve"> Vibhishana advises Ravana to restore Seetha to Rama</t>
  </si>
  <si>
    <t xml:space="preserve"> Ravana goes again to the assembly hall</t>
  </si>
  <si>
    <t xml:space="preserve"> Ravana instructs Prahasta to defend Lanka</t>
  </si>
  <si>
    <t xml:space="preserve"> Mahaparsva's advise to Ravana</t>
  </si>
  <si>
    <t xml:space="preserve"> Vibhishana informs about the power of Rama's arrow</t>
  </si>
  <si>
    <t xml:space="preserve"> Indrajit criticizes Vibhishana</t>
  </si>
  <si>
    <t xml:space="preserve"> Ravana refuses to hear the words of Vibhishana</t>
  </si>
  <si>
    <t xml:space="preserve"> Vibhishana reaches Rama's places</t>
  </si>
  <si>
    <t xml:space="preserve"> Vibhishana joins as an associate in Rama's side</t>
  </si>
  <si>
    <t xml:space="preserve"> Vibhishana seeks refuge at the feet of Rama</t>
  </si>
  <si>
    <t xml:space="preserve"> Ravana sends Shuka to Sugreeva as an ambassador</t>
  </si>
  <si>
    <t xml:space="preserve"> Rama becomes angry at the ocean</t>
  </si>
  <si>
    <t xml:space="preserve"> Sea-god advices Rama with joined palms to build a bridge</t>
  </si>
  <si>
    <t xml:space="preserve"> Rama explains to Lakshmana the various portents</t>
  </si>
  <si>
    <t xml:space="preserve"> Rama orders for release of Suka</t>
  </si>
  <si>
    <t xml:space="preserve"> Suka explains the strength of the enemy's army to Ravana</t>
  </si>
  <si>
    <t xml:space="preserve"> Ravana enquires about the various monkey leaders</t>
  </si>
  <si>
    <t xml:space="preserve"> Sharana describes the individual strength of the army</t>
  </si>
  <si>
    <t xml:space="preserve"> Shuka enumerates the enemies</t>
  </si>
  <si>
    <t xml:space="preserve"> Ravana reprimands Shuka and Sarana</t>
  </si>
  <si>
    <t xml:space="preserve"> Ravana dispatches Sardula the demon-spy</t>
  </si>
  <si>
    <t xml:space="preserve"> Rama enters Lanka at Suvela Mountain</t>
  </si>
  <si>
    <t xml:space="preserve"> Seetha sees the illusory head and bow</t>
  </si>
  <si>
    <t xml:space="preserve"> Sarama restores confidence to Seetha</t>
  </si>
  <si>
    <t xml:space="preserve"> Sarama consoles Seetha</t>
  </si>
  <si>
    <t xml:space="preserve"> Seetha asks Sarama about Ravana's decision</t>
  </si>
  <si>
    <t xml:space="preserve"> Ravana abuses Malyavan</t>
  </si>
  <si>
    <t xml:space="preserve"> Vibhishana sends spies into Lanka</t>
  </si>
  <si>
    <t xml:space="preserve"> Rama decides to stay on Suvela mountain</t>
  </si>
  <si>
    <t xml:space="preserve"> Rama and others see the charming garden on Suvela mountain</t>
  </si>
  <si>
    <t xml:space="preserve"> On seeing Ravana Sugreeva bounces on him</t>
  </si>
  <si>
    <t xml:space="preserve"> Rama sends Angada to Ravana</t>
  </si>
  <si>
    <t xml:space="preserve"> Ravana commands his army to commence combat</t>
  </si>
  <si>
    <t xml:space="preserve"> The duels arose between the monkeys and demons</t>
  </si>
  <si>
    <t xml:space="preserve"> Indrajit comes back in an invisible form</t>
  </si>
  <si>
    <t xml:space="preserve"> Two scions of Raghu dynasty fall on the ground</t>
  </si>
  <si>
    <t xml:space="preserve"> Ravana applauds his son for his daring act</t>
  </si>
  <si>
    <t xml:space="preserve"> Seetha's anguish about Rama and Lakshmana</t>
  </si>
  <si>
    <t xml:space="preserve"> Trijata reassures Seetha</t>
  </si>
  <si>
    <t xml:space="preserve"> Vibhishana approaches Rama</t>
  </si>
  <si>
    <t xml:space="preserve"> Garuda the King of Birds appears</t>
  </si>
  <si>
    <t xml:space="preserve"> Dhumraksha enters the battle field</t>
  </si>
  <si>
    <t xml:space="preserve"> Dhumraksha along with army attacks the monkeys</t>
  </si>
  <si>
    <t xml:space="preserve"> Ravana sends Vajradamstra</t>
  </si>
  <si>
    <t xml:space="preserve"> Vajradamstra shows terror among the monkeys</t>
  </si>
  <si>
    <t xml:space="preserve"> Ravana next sends Akampana</t>
  </si>
  <si>
    <t xml:space="preserve"> Akampana enters the battle-field</t>
  </si>
  <si>
    <t xml:space="preserve"> Ravana asks Prahasta to go to the battle</t>
  </si>
  <si>
    <t xml:space="preserve"> Vibhishana explains the prowess of Prahasta</t>
  </si>
  <si>
    <t xml:space="preserve"> Ravana himself appears on the battle-front</t>
  </si>
  <si>
    <t xml:space="preserve"> Ravana sends demons to wake up Kumbhakarna</t>
  </si>
  <si>
    <t xml:space="preserve"> Rama enquires about Kumbhakarna</t>
  </si>
  <si>
    <t xml:space="preserve"> Kumbhakarna enters the abode of Ravana</t>
  </si>
  <si>
    <t xml:space="preserve"> Kumbhakarna reassures Ravana</t>
  </si>
  <si>
    <t xml:space="preserve"> He advises Kumbhakarna</t>
  </si>
  <si>
    <t xml:space="preserve"> Kumbhakarna rebukes Mahodara</t>
  </si>
  <si>
    <t xml:space="preserve"> Angada reassures the monkeys to return to the battle</t>
  </si>
  <si>
    <t xml:space="preserve"> Kumbhakarna was slain in battle</t>
  </si>
  <si>
    <t xml:space="preserve"> Ravana's grief over the deaths</t>
  </si>
  <si>
    <t xml:space="preserve"> Death of Narantaka</t>
  </si>
  <si>
    <t xml:space="preserve"> Hanuma kills Trishira</t>
  </si>
  <si>
    <t xml:space="preserve"> Lakshmana kills Atikaya</t>
  </si>
  <si>
    <t xml:space="preserve"> Ravana's grief over Atikaya's death</t>
  </si>
  <si>
    <t xml:space="preserve"> Rama and Lakshmana fell unconscious</t>
  </si>
  <si>
    <t xml:space="preserve"> Hanuma's journey to Himalayas</t>
  </si>
  <si>
    <t xml:space="preserve"> The battle resumes</t>
  </si>
  <si>
    <t xml:space="preserve"> Sugreeva kills Kumbha</t>
  </si>
  <si>
    <t xml:space="preserve"> Kumbha's brother, Nikumbha faces the battle</t>
  </si>
  <si>
    <t xml:space="preserve"> Ravana orders Makaraksha</t>
  </si>
  <si>
    <t xml:space="preserve"> Makaraksha challenges Rama to fight with him</t>
  </si>
  <si>
    <t xml:space="preserve"> Ravana instructs Indrajit to enter the battle field.</t>
  </si>
  <si>
    <t xml:space="preserve"> Indrajit places illusory live image of Seetha</t>
  </si>
  <si>
    <t xml:space="preserve"> Hanuma Leads the monkey army</t>
  </si>
  <si>
    <t xml:space="preserve"> Seetha has been killed by Indrajit</t>
  </si>
  <si>
    <t xml:space="preserve"> Vibhishana tells the secret of conjuring trick</t>
  </si>
  <si>
    <t xml:space="preserve"> Rama sends Lakshmana to kill Indrajit</t>
  </si>
  <si>
    <t xml:space="preserve"> Indrajit enters the battle-filed again</t>
  </si>
  <si>
    <t xml:space="preserve"> Indrajit's harsh words to Vibhishana</t>
  </si>
  <si>
    <t xml:space="preserve"> A fierce battle starts between Lakshmana and Indrajit</t>
  </si>
  <si>
    <t xml:space="preserve"> Vibhishana destroys many demons</t>
  </si>
  <si>
    <t xml:space="preserve"> Indrajit's horse was killed</t>
  </si>
  <si>
    <t xml:space="preserve"> Lakshmana and others were treated by Sushena</t>
  </si>
  <si>
    <t xml:space="preserve"> Ravana feels distressed over his son's death</t>
  </si>
  <si>
    <t xml:space="preserve"> Rama destroys the troops of demons</t>
  </si>
  <si>
    <t xml:space="preserve"> The female-demons lament over the death of their kith and kin</t>
  </si>
  <si>
    <t xml:space="preserve"> Ravana fights fiercely with monkeys</t>
  </si>
  <si>
    <t xml:space="preserve"> Sugreeva kills Virupaksha</t>
  </si>
  <si>
    <t xml:space="preserve"> Sugreeva kills Mahodara</t>
  </si>
  <si>
    <t xml:space="preserve"> Angada kills Mahaparsva</t>
  </si>
  <si>
    <t xml:space="preserve"> The battle between Rama and Ravana</t>
  </si>
  <si>
    <t xml:space="preserve"> Ravana runs away from the battle-field</t>
  </si>
  <si>
    <t xml:space="preserve"> Hanuma brings mountain with life giving herbs</t>
  </si>
  <si>
    <t xml:space="preserve"> Ravana gets severely hurt</t>
  </si>
  <si>
    <t xml:space="preserve"> Ravana's charioteer carries away Ravana in the chariot</t>
  </si>
  <si>
    <t xml:space="preserve"> Ravana re-approached the battle-field</t>
  </si>
  <si>
    <t xml:space="preserve"> Sage Agastya's advice</t>
  </si>
  <si>
    <t xml:space="preserve"> Rama spoke to Matali</t>
  </si>
  <si>
    <t xml:space="preserve"> Rama and Ravana perform a fierce battle</t>
  </si>
  <si>
    <t xml:space="preserve"> Rama kills Ravana</t>
  </si>
  <si>
    <t xml:space="preserve"> Rama directs Vibhishana to perform the obsequies to Ravana</t>
  </si>
  <si>
    <t xml:space="preserve"> All the consorts of Ravana lament</t>
  </si>
  <si>
    <t xml:space="preserve"> Madodari laments on Ravana's death</t>
  </si>
  <si>
    <t xml:space="preserve"> Vibhishana's installation</t>
  </si>
  <si>
    <t xml:space="preserve"> Hanuma informs Seetha about Rama's victory</t>
  </si>
  <si>
    <t xml:space="preserve"> Vibhishana brings Seetha to Rama</t>
  </si>
  <si>
    <t xml:space="preserve"> Rama disowns her and asks her to seek shelter elsewhere.</t>
  </si>
  <si>
    <t xml:space="preserve"> Seetha's taunting reply to Rama</t>
  </si>
  <si>
    <t xml:space="preserve"> Gods reach Lanka and approach Rama</t>
  </si>
  <si>
    <t xml:space="preserve"> The fire-god appears in person from the burning pyre</t>
  </si>
  <si>
    <t xml:space="preserve"> Lord Shiva informs Rama about his father</t>
  </si>
  <si>
    <t xml:space="preserve"> Indra's boon to Rama</t>
  </si>
  <si>
    <t xml:space="preserve"> Rama prepares to leave for Ayodhya</t>
  </si>
  <si>
    <t xml:space="preserve"> Rama along with Lakshmana and Seetha ascend the aerial car</t>
  </si>
  <si>
    <t xml:space="preserve"> Rama shows to Seetha the places</t>
  </si>
  <si>
    <t xml:space="preserve"> Rama lands at Sage Bharadwaja hermitage</t>
  </si>
  <si>
    <t xml:space="preserve"> Hanuma informs Bharata about Ramaâ€™s return</t>
  </si>
  <si>
    <t xml:space="preserve"> Hanuma recounts to Bharata about Rama in the forest</t>
  </si>
  <si>
    <t xml:space="preserve"> Bharata commands for the reception of Rama in the City of Ayodhya</t>
  </si>
  <si>
    <t xml:space="preserve"> Sri Rama pattabhishekam</t>
  </si>
  <si>
    <t>dasaratha brings Rishyasringa to ayodhya</t>
  </si>
  <si>
    <t>nArada briefs vAlmIki about rAma &amp; rAmAyaNa in a nutshell</t>
  </si>
  <si>
    <t>vAlmIki gets divine guidance to compile the epic</t>
  </si>
  <si>
    <t>Lava and Kusha assigned to sing the epic &amp; rAma listents to it</t>
  </si>
  <si>
    <t>City ayodhya detailed</t>
  </si>
  <si>
    <t>Splendour of ayodhya city described</t>
  </si>
  <si>
    <t>Estimable nature of king dasharatha's ministers</t>
  </si>
  <si>
    <t>King dasharatha proposes Vedic ritual for progeny</t>
  </si>
  <si>
    <t>Legend of Sage Rishyasringa  </t>
  </si>
  <si>
    <t>Rishyasringa enticed and brought from woods</t>
  </si>
  <si>
    <t>dasaratha readies to perform asvamedha ritual</t>
  </si>
  <si>
    <t>ashva-medha begun; sage vashiSTa's arrangements</t>
  </si>
  <si>
    <t>ashvamedha commenced as preamble to putrakAmeShTi ritual</t>
  </si>
  <si>
    <t>Rishyashringa officiates putrakAmeShTi ritual for dasharatha</t>
  </si>
  <si>
    <t>yajna purusha presents divine dessert as fruit of ritual</t>
  </si>
  <si>
    <t>brahma orders gods to spawn forest-rangers,vAnarA-s</t>
  </si>
  <si>
    <t>Rama, Bharata, Lakshmana and Shatrughna took births</t>
  </si>
  <si>
    <t>Sage vishvamitra's arrival to take rAma along with him to guard ritual</t>
  </si>
  <si>
    <t>dasharatha's dissent to spare rAma's servicees</t>
  </si>
  <si>
    <t>Ire of sage vishvamitra; vashiShTha appeases dasharatha</t>
  </si>
  <si>
    <t>rAma, lakshmaNa travel with vishvamitra to his ritual place</t>
  </si>
  <si>
    <t>Their sojourn at the confluence of the rivers ganga and sarayu</t>
  </si>
  <si>
    <t>The legend of deomoness tATaka</t>
  </si>
  <si>
    <t>The legend of deomoness tATaka - contd</t>
  </si>
  <si>
    <t> Elimination of demoness tATaka</t>
  </si>
  <si>
    <t>vishvAmitra endows rAma with supernatural missiles</t>
  </si>
  <si>
    <t>vishvAmitra teaches rAma about annulment of missiles</t>
  </si>
  <si>
    <t>Legend of vAmana narrated</t>
  </si>
  <si>
    <t>Legend of siddha Ashrama</t>
  </si>
  <si>
    <t>rAma safeguards vishvAmitra's vedic ritual</t>
  </si>
  <si>
    <t> rAma'savel to mithila city</t>
  </si>
  <si>
    <t>Legend of brahmadatta</t>
  </si>
  <si>
    <t>Legend of vishvamitra's ancestry</t>
  </si>
  <si>
    <t>Legend of River Ganga</t>
  </si>
  <si>
    <t>Legend of Uma and her curse</t>
  </si>
  <si>
    <t>Legend of kaartikeya</t>
  </si>
  <si>
    <t>Legend of emperor sagara</t>
  </si>
  <si>
    <t>sagara's sons dig earth in search of ritual hose</t>
  </si>
  <si>
    <t>Sage kapila burns the sons of sagara</t>
  </si>
  <si>
    <t>sagara's grandson amshuman's search for the horse</t>
  </si>
  <si>
    <t>king bhageeratha's effort to bring river ganga ion to the earth</t>
  </si>
  <si>
    <t>River ganga's descent onto earth</t>
  </si>
  <si>
    <t>brahma commends bhageeratha</t>
  </si>
  <si>
    <t>The legend of churning Milk Ocean</t>
  </si>
  <si>
    <t>Lady diti seeks for a son to kill Indra</t>
  </si>
  <si>
    <t>The legend of Seven-maruts, wind-gods</t>
  </si>
  <si>
    <t>The legend of ahalya</t>
  </si>
  <si>
    <t>Redemption of ahalya from her curse</t>
  </si>
  <si>
    <t>Redemption of ahalya from her curse cont</t>
  </si>
  <si>
    <t>The legend of vishvamitra</t>
  </si>
  <si>
    <t>he legend of Vishvamitra- contd</t>
  </si>
  <si>
    <t>Sacred-Cow creates forces to fightback</t>
  </si>
  <si>
    <t>vishvamitra ruins vashiSTHa's hermitage</t>
  </si>
  <si>
    <t>vashiSTa nullifies Vishvamitra's missiles</t>
  </si>
  <si>
    <t>The Legend of trishanku</t>
  </si>
  <si>
    <t>trishanku seeks shelter of vishvamitra</t>
  </si>
  <si>
    <t xml:space="preserve"> trishankuundertakes Vedic ritual</t>
  </si>
  <si>
    <t>trishanku's ascension to heaven</t>
  </si>
  <si>
    <t>Lend of shunashshepa</t>
  </si>
  <si>
    <t>Legend of shunashshepa [contd</t>
  </si>
  <si>
    <t>Legend of vishvamitra [contd</t>
  </si>
  <si>
    <t>Legend of vishvamitra - concluded</t>
  </si>
  <si>
    <t>Legend of shiva's bow</t>
  </si>
  <si>
    <t>rAma breaks shiva's bow</t>
  </si>
  <si>
    <t>janaka sends message to ayodhya</t>
  </si>
  <si>
    <t>dasharatha arrives at mithila</t>
  </si>
  <si>
    <t>ikshvaaku's lineage detailed</t>
  </si>
  <si>
    <t>janaka's lineage detailed</t>
  </si>
  <si>
    <t>Marriage alliance to bharata, shatrughna</t>
  </si>
  <si>
    <t>parashu rAma's arrival</t>
  </si>
  <si>
    <t>Legends of shiva and vishnu bows</t>
  </si>
  <si>
    <t>parashu rAma's pride is hurt</t>
  </si>
  <si>
    <t>#</t>
  </si>
  <si>
    <t>Kanda</t>
  </si>
  <si>
    <t>Sarga Name</t>
  </si>
  <si>
    <t>Saraga#</t>
  </si>
  <si>
    <t>URL</t>
  </si>
  <si>
    <t>URL1</t>
  </si>
  <si>
    <t>https://sanskritdocuments.org/sites/valmikiramayan/baala/sarga1/balasans1.htm</t>
  </si>
  <si>
    <t>https://sanskritdocuments.org/sites/valmikiramayan/baala/sarga2/balasans2.htm</t>
  </si>
  <si>
    <t>https://sanskritdocuments.org/sites/valmikiramayan/baala/sarga3/balasans3.htm</t>
  </si>
  <si>
    <t>https://sanskritdocuments.org/sites/valmikiramayan/baala/sarga4/balasans4.htm</t>
  </si>
  <si>
    <t>https://sanskritdocuments.org/sites/valmikiramayan/baala/sarga5/balasans5.htm</t>
  </si>
  <si>
    <t>https://sanskritdocuments.org/sites/valmikiramayan/baala/sarga6/balasans6.htm</t>
  </si>
  <si>
    <t>https://sanskritdocuments.org/sites/valmikiramayan/baala/sarga7/balasans7.htm</t>
  </si>
  <si>
    <t>https://sanskritdocuments.org/sites/valmikiramayan/baala/sarga8/balasans8.htm</t>
  </si>
  <si>
    <t>https://sanskritdocuments.org/sites/valmikiramayan/baala/sarga9/balasans9.htm</t>
  </si>
  <si>
    <t>https://sanskritdocuments.org/sites/valmikiramayan/baala/sarga10/balasans10.htm</t>
  </si>
  <si>
    <t>https://sanskritdocuments.org/sites/valmikiramayan/baala/sarga11/balasans11.htm</t>
  </si>
  <si>
    <t>https://sanskritdocuments.org/sites/valmikiramayan/baala/sarga12/balasans12.htm</t>
  </si>
  <si>
    <t>https://sanskritdocuments.org/sites/valmikiramayan/baala/sarga13/balasans13.htm</t>
  </si>
  <si>
    <t>https://sanskritdocuments.org/sites/valmikiramayan/baala/sarga14/balasans14.htm</t>
  </si>
  <si>
    <t>https://sanskritdocuments.org/sites/valmikiramayan/baala/sarga15/balasans15.htm</t>
  </si>
  <si>
    <t>https://sanskritdocuments.org/sites/valmikiramayan/baala/sarga16/balasans16.htm</t>
  </si>
  <si>
    <t>https://sanskritdocuments.org/sites/valmikiramayan/baala/sarga17/balasans17.htm</t>
  </si>
  <si>
    <t>https://sanskritdocuments.org/sites/valmikiramayan/baala/sarga18/balasans18.htm</t>
  </si>
  <si>
    <t>https://sanskritdocuments.org/sites/valmikiramayan/baala/sarga19/balasans19.htm</t>
  </si>
  <si>
    <t>https://sanskritdocuments.org/sites/valmikiramayan/baala/sarga20/balasans20.htm</t>
  </si>
  <si>
    <t>https://sanskritdocuments.org/sites/valmikiramayan/baala/sarga21/balasans21.htm</t>
  </si>
  <si>
    <t>https://sanskritdocuments.org/sites/valmikiramayan/baala/sarga22/balasans22.htm</t>
  </si>
  <si>
    <t>https://sanskritdocuments.org/sites/valmikiramayan/baala/sarga23/balasans23.htm</t>
  </si>
  <si>
    <t>https://sanskritdocuments.org/sites/valmikiramayan/baala/sarga24/balasans24.htm</t>
  </si>
  <si>
    <t>https://sanskritdocuments.org/sites/valmikiramayan/baala/sarga25/balasans25.htm</t>
  </si>
  <si>
    <t>https://sanskritdocuments.org/sites/valmikiramayan/baala/sarga26/balasans26.htm</t>
  </si>
  <si>
    <t>https://sanskritdocuments.org/sites/valmikiramayan/baala/sarga27/balasans27.htm</t>
  </si>
  <si>
    <t>https://sanskritdocuments.org/sites/valmikiramayan/baala/sarga28/balasans28.htm</t>
  </si>
  <si>
    <t>https://sanskritdocuments.org/sites/valmikiramayan/baala/sarga29/balasans29.htm</t>
  </si>
  <si>
    <t>https://sanskritdocuments.org/sites/valmikiramayan/baala/sarga30/balasans30.htm</t>
  </si>
  <si>
    <t>https://sanskritdocuments.org/sites/valmikiramayan/baala/sarga31/balasans31.htm</t>
  </si>
  <si>
    <t>https://sanskritdocuments.org/sites/valmikiramayan/baala/sarga32/balasans32.htm</t>
  </si>
  <si>
    <t>https://sanskritdocuments.org/sites/valmikiramayan/baala/sarga33/balasans33.htm</t>
  </si>
  <si>
    <t>https://sanskritdocuments.org/sites/valmikiramayan/baala/sarga34/balasans34.htm</t>
  </si>
  <si>
    <t>https://sanskritdocuments.org/sites/valmikiramayan/baala/sarga35/balasans35.htm</t>
  </si>
  <si>
    <t>https://sanskritdocuments.org/sites/valmikiramayan/baala/sarga36/balasans36.htm</t>
  </si>
  <si>
    <t>https://sanskritdocuments.org/sites/valmikiramayan/baala/sarga37/balasans37.htm</t>
  </si>
  <si>
    <t>https://sanskritdocuments.org/sites/valmikiramayan/baala/sarga38/balasans38.htm</t>
  </si>
  <si>
    <t>https://sanskritdocuments.org/sites/valmikiramayan/baala/sarga39/balasans39.htm</t>
  </si>
  <si>
    <t>https://sanskritdocuments.org/sites/valmikiramayan/baala/sarga40/balasans40.htm</t>
  </si>
  <si>
    <t>https://sanskritdocuments.org/sites/valmikiramayan/baala/sarga41/balasans41.htm</t>
  </si>
  <si>
    <t>https://sanskritdocuments.org/sites/valmikiramayan/baala/sarga42/balasans42.htm</t>
  </si>
  <si>
    <t>https://sanskritdocuments.org/sites/valmikiramayan/baala/sarga43/balasans43.htm</t>
  </si>
  <si>
    <t>https://sanskritdocuments.org/sites/valmikiramayan/baala/sarga44/balasans44.htm</t>
  </si>
  <si>
    <t>https://sanskritdocuments.org/sites/valmikiramayan/baala/sarga45/balasans45.htm</t>
  </si>
  <si>
    <t>https://sanskritdocuments.org/sites/valmikiramayan/baala/sarga46/balasans46.htm</t>
  </si>
  <si>
    <t>https://sanskritdocuments.org/sites/valmikiramayan/baala/sarga47/balasans47.htm</t>
  </si>
  <si>
    <t>https://sanskritdocuments.org/sites/valmikiramayan/baala/sarga48/balasans48.htm</t>
  </si>
  <si>
    <t>https://sanskritdocuments.org/sites/valmikiramayan/baala/sarga49/balasans49.htm</t>
  </si>
  <si>
    <t>https://sanskritdocuments.org/sites/valmikiramayan/baala/sarga50/balasans50.htm</t>
  </si>
  <si>
    <t>https://sanskritdocuments.org/sites/valmikiramayan/baala/sarga51/balasans51.htm</t>
  </si>
  <si>
    <t>https://sanskritdocuments.org/sites/valmikiramayan/baala/sarga52/balasans52.htm</t>
  </si>
  <si>
    <t>https://sanskritdocuments.org/sites/valmikiramayan/baala/sarga53/balasans53.htm</t>
  </si>
  <si>
    <t>https://sanskritdocuments.org/sites/valmikiramayan/baala/sarga54/balasans54.htm</t>
  </si>
  <si>
    <t>https://sanskritdocuments.org/sites/valmikiramayan/baala/sarga55/balasans55.htm</t>
  </si>
  <si>
    <t>https://sanskritdocuments.org/sites/valmikiramayan/baala/sarga56/balasans56.htm</t>
  </si>
  <si>
    <t>https://sanskritdocuments.org/sites/valmikiramayan/baala/sarga57/balasans57.htm</t>
  </si>
  <si>
    <t>https://sanskritdocuments.org/sites/valmikiramayan/baala/sarga58/balasans58.htm</t>
  </si>
  <si>
    <t>https://sanskritdocuments.org/sites/valmikiramayan/baala/sarga59/balasans59.htm</t>
  </si>
  <si>
    <t>https://sanskritdocuments.org/sites/valmikiramayan/baala/sarga60/balasans60.htm</t>
  </si>
  <si>
    <t>https://sanskritdocuments.org/sites/valmikiramayan/baala/sarga61/balasans61.htm</t>
  </si>
  <si>
    <t>https://sanskritdocuments.org/sites/valmikiramayan/baala/sarga62/balasans62.htm</t>
  </si>
  <si>
    <t>https://sanskritdocuments.org/sites/valmikiramayan/baala/sarga63/balasans63.htm</t>
  </si>
  <si>
    <t>https://sanskritdocuments.org/sites/valmikiramayan/baala/sarga64/balasans64.htm</t>
  </si>
  <si>
    <t>https://sanskritdocuments.org/sites/valmikiramayan/baala/sarga65/balasans65.htm</t>
  </si>
  <si>
    <t>https://sanskritdocuments.org/sites/valmikiramayan/baala/sarga66/balasans66.htm</t>
  </si>
  <si>
    <t>https://sanskritdocuments.org/sites/valmikiramayan/baala/sarga67/balasans67.htm</t>
  </si>
  <si>
    <t>https://sanskritdocuments.org/sites/valmikiramayan/baala/sarga68/balasans68.htm</t>
  </si>
  <si>
    <t>https://sanskritdocuments.org/sites/valmikiramayan/baala/sarga69/balasans69.htm</t>
  </si>
  <si>
    <t>https://sanskritdocuments.org/sites/valmikiramayan/baala/sarga70/balasans70.htm</t>
  </si>
  <si>
    <t>https://sanskritdocuments.org/sites/valmikiramayan/baala/sarga71/balasans71.htm</t>
  </si>
  <si>
    <t>https://sanskritdocuments.org/sites/valmikiramayan/baala/sarga72/balasans72.htm</t>
  </si>
  <si>
    <t>https://sanskritdocuments.org/sites/valmikiramayan/baala/sarga73/balasans73.htm</t>
  </si>
  <si>
    <t>https://sanskritdocuments.org/sites/valmikiramayan/baala/sarga74/balasans74.htm</t>
  </si>
  <si>
    <t>https://sanskritdocuments.org/sites/valmikiramayan/baala/sarga75/balasans75.htm</t>
  </si>
  <si>
    <t>https://sanskritdocuments.org/sites/valmikiramayan/baala/sarga76/balasans76.htm</t>
  </si>
  <si>
    <t>https://sanskritdocuments.org/sites/valmikiramayan/baala/sarga77/balasans77.htm</t>
  </si>
  <si>
    <t>https://sanskritdocuments.org/sites/valmikiramayan/ayodhya/sarga1/ayodhyasans1.htm</t>
  </si>
  <si>
    <t>https://sanskritdocuments.org/sites/valmikiramayan/ayodhya/sarga2/ayodhyasans2.htm</t>
  </si>
  <si>
    <t>https://sanskritdocuments.org/sites/valmikiramayan/ayodhya/sarga3/ayodhyasans3.htm</t>
  </si>
  <si>
    <t>https://sanskritdocuments.org/sites/valmikiramayan/ayodhya/sarga4/ayodhyasans4.htm</t>
  </si>
  <si>
    <t>https://sanskritdocuments.org/sites/valmikiramayan/ayodhya/sarga5/ayodhyasans5.htm</t>
  </si>
  <si>
    <t>https://sanskritdocuments.org/sites/valmikiramayan/ayodhya/sarga6/ayodhyasans6.htm</t>
  </si>
  <si>
    <t>https://sanskritdocuments.org/sites/valmikiramayan/ayodhya/sarga7/ayodhyasans7.htm</t>
  </si>
  <si>
    <t>https://sanskritdocuments.org/sites/valmikiramayan/ayodhya/sarga8/ayodhyasans8.htm</t>
  </si>
  <si>
    <t>https://sanskritdocuments.org/sites/valmikiramayan/ayodhya/sarga9/ayodhyasans9.htm</t>
  </si>
  <si>
    <t>https://sanskritdocuments.org/sites/valmikiramayan/ayodhya/sarga10/ayodhyasans10.htm</t>
  </si>
  <si>
    <t>https://sanskritdocuments.org/sites/valmikiramayan/ayodhya/sarga11/ayodhyasans11.htm</t>
  </si>
  <si>
    <t>https://sanskritdocuments.org/sites/valmikiramayan/ayodhya/sarga12/ayodhyasans12.htm</t>
  </si>
  <si>
    <t>https://sanskritdocuments.org/sites/valmikiramayan/ayodhya/sarga13/ayodhyasans13.htm</t>
  </si>
  <si>
    <t>https://sanskritdocuments.org/sites/valmikiramayan/ayodhya/sarga14/ayodhyasans14.htm</t>
  </si>
  <si>
    <t>https://sanskritdocuments.org/sites/valmikiramayan/ayodhya/sarga15/ayodhyasans15.htm</t>
  </si>
  <si>
    <t>https://sanskritdocuments.org/sites/valmikiramayan/ayodhya/sarga16/ayodhyasans16.htm</t>
  </si>
  <si>
    <t>https://sanskritdocuments.org/sites/valmikiramayan/ayodhya/sarga17/ayodhyasans17.htm</t>
  </si>
  <si>
    <t>https://sanskritdocuments.org/sites/valmikiramayan/ayodhya/sarga18/ayodhyasans18.htm</t>
  </si>
  <si>
    <t>https://sanskritdocuments.org/sites/valmikiramayan/ayodhya/sarga19/ayodhyasans19.htm</t>
  </si>
  <si>
    <t>https://sanskritdocuments.org/sites/valmikiramayan/ayodhya/sarga20/ayodhyasans20.htm</t>
  </si>
  <si>
    <t>https://sanskritdocuments.org/sites/valmikiramayan/ayodhya/sarga21/ayodhyasans21.htm</t>
  </si>
  <si>
    <t>https://sanskritdocuments.org/sites/valmikiramayan/ayodhya/sarga22/ayodhyasans22.htm</t>
  </si>
  <si>
    <t>https://sanskritdocuments.org/sites/valmikiramayan/ayodhya/sarga23/ayodhyasans23.htm</t>
  </si>
  <si>
    <t>https://sanskritdocuments.org/sites/valmikiramayan/ayodhya/sarga24/ayodhyasans24.htm</t>
  </si>
  <si>
    <t>https://sanskritdocuments.org/sites/valmikiramayan/ayodhya/sarga25/ayodhyasans25.htm</t>
  </si>
  <si>
    <t>https://sanskritdocuments.org/sites/valmikiramayan/ayodhya/sarga26/ayodhyasans26.htm</t>
  </si>
  <si>
    <t>https://sanskritdocuments.org/sites/valmikiramayan/ayodhya/sarga27/ayodhyasans27.htm</t>
  </si>
  <si>
    <t>https://sanskritdocuments.org/sites/valmikiramayan/ayodhya/sarga28/ayodhyasans28.htm</t>
  </si>
  <si>
    <t>https://sanskritdocuments.org/sites/valmikiramayan/ayodhya/sarga29/ayodhyasans29.htm</t>
  </si>
  <si>
    <t>https://sanskritdocuments.org/sites/valmikiramayan/ayodhya/sarga30/ayodhyasans30.htm</t>
  </si>
  <si>
    <t>https://sanskritdocuments.org/sites/valmikiramayan/ayodhya/sarga31/ayodhyasans31.htm</t>
  </si>
  <si>
    <t>https://sanskritdocuments.org/sites/valmikiramayan/ayodhya/sarga32/ayodhyasans32.htm</t>
  </si>
  <si>
    <t>https://sanskritdocuments.org/sites/valmikiramayan/ayodhya/sarga33/ayodhyasans33.htm</t>
  </si>
  <si>
    <t>https://sanskritdocuments.org/sites/valmikiramayan/ayodhya/sarga34/ayodhyasans34.htm</t>
  </si>
  <si>
    <t>https://sanskritdocuments.org/sites/valmikiramayan/ayodhya/sarga35/ayodhyasans35.htm</t>
  </si>
  <si>
    <t>https://sanskritdocuments.org/sites/valmikiramayan/ayodhya/sarga36/ayodhyasans36.htm</t>
  </si>
  <si>
    <t>https://sanskritdocuments.org/sites/valmikiramayan/ayodhya/sarga37/ayodhyasans37.htm</t>
  </si>
  <si>
    <t>https://sanskritdocuments.org/sites/valmikiramayan/ayodhya/sarga38/ayodhyasans38.htm</t>
  </si>
  <si>
    <t>https://sanskritdocuments.org/sites/valmikiramayan/ayodhya/sarga39/ayodhyasans39.htm</t>
  </si>
  <si>
    <t>https://sanskritdocuments.org/sites/valmikiramayan/ayodhya/sarga40/ayodhyasans40.htm</t>
  </si>
  <si>
    <t>https://sanskritdocuments.org/sites/valmikiramayan/ayodhya/sarga41/ayodhyasans41.htm</t>
  </si>
  <si>
    <t>https://sanskritdocuments.org/sites/valmikiramayan/ayodhya/sarga42/ayodhyasans42.htm</t>
  </si>
  <si>
    <t>https://sanskritdocuments.org/sites/valmikiramayan/ayodhya/sarga43/ayodhyasans43.htm</t>
  </si>
  <si>
    <t>https://sanskritdocuments.org/sites/valmikiramayan/ayodhya/sarga44/ayodhyasans44.htm</t>
  </si>
  <si>
    <t>https://sanskritdocuments.org/sites/valmikiramayan/ayodhya/sarga45/ayodhyasans45.htm</t>
  </si>
  <si>
    <t>https://sanskritdocuments.org/sites/valmikiramayan/ayodhya/sarga46/ayodhyasans46.htm</t>
  </si>
  <si>
    <t>https://sanskritdocuments.org/sites/valmikiramayan/ayodhya/sarga47/ayodhyasans47.htm</t>
  </si>
  <si>
    <t>https://sanskritdocuments.org/sites/valmikiramayan/ayodhya/sarga48/ayodhyasans48.htm</t>
  </si>
  <si>
    <t>https://sanskritdocuments.org/sites/valmikiramayan/ayodhya/sarga49/ayodhyasans49.htm</t>
  </si>
  <si>
    <t>https://sanskritdocuments.org/sites/valmikiramayan/ayodhya/sarga50/ayodhyasans50.htm</t>
  </si>
  <si>
    <t>https://sanskritdocuments.org/sites/valmikiramayan/ayodhya/sarga51/ayodhyasans51.htm</t>
  </si>
  <si>
    <t>https://sanskritdocuments.org/sites/valmikiramayan/ayodhya/sarga52/ayodhyasans52.htm</t>
  </si>
  <si>
    <t>https://sanskritdocuments.org/sites/valmikiramayan/ayodhya/sarga53/ayodhyasans53.htm</t>
  </si>
  <si>
    <t>https://sanskritdocuments.org/sites/valmikiramayan/ayodhya/sarga54/ayodhyasans54.htm</t>
  </si>
  <si>
    <t>https://sanskritdocuments.org/sites/valmikiramayan/ayodhya/sarga55/ayodhyasans55.htm</t>
  </si>
  <si>
    <t>https://sanskritdocuments.org/sites/valmikiramayan/ayodhya/sarga56/ayodhyasans56.htm</t>
  </si>
  <si>
    <t>https://sanskritdocuments.org/sites/valmikiramayan/ayodhya/sarga57/ayodhyasans57.htm</t>
  </si>
  <si>
    <t>https://sanskritdocuments.org/sites/valmikiramayan/ayodhya/sarga58/ayodhyasans58.htm</t>
  </si>
  <si>
    <t>https://sanskritdocuments.org/sites/valmikiramayan/ayodhya/sarga59/ayodhyasans59.htm</t>
  </si>
  <si>
    <t>https://sanskritdocuments.org/sites/valmikiramayan/ayodhya/sarga60/ayodhyasans60.htm</t>
  </si>
  <si>
    <t>https://sanskritdocuments.org/sites/valmikiramayan/ayodhya/sarga61/ayodhyasans61.htm</t>
  </si>
  <si>
    <t>https://sanskritdocuments.org/sites/valmikiramayan/ayodhya/sarga62/ayodhyasans62.htm</t>
  </si>
  <si>
    <t>https://sanskritdocuments.org/sites/valmikiramayan/ayodhya/sarga63/ayodhyasans63.htm</t>
  </si>
  <si>
    <t>https://sanskritdocuments.org/sites/valmikiramayan/ayodhya/sarga64/ayodhyasans64.htm</t>
  </si>
  <si>
    <t>https://sanskritdocuments.org/sites/valmikiramayan/ayodhya/sarga65/ayodhyasans65.htm</t>
  </si>
  <si>
    <t>https://sanskritdocuments.org/sites/valmikiramayan/ayodhya/sarga66/ayodhyasans66.htm</t>
  </si>
  <si>
    <t>https://sanskritdocuments.org/sites/valmikiramayan/ayodhya/sarga67/ayodhyasans67.htm</t>
  </si>
  <si>
    <t>https://sanskritdocuments.org/sites/valmikiramayan/ayodhya/sarga68/ayodhyasans68.htm</t>
  </si>
  <si>
    <t>https://sanskritdocuments.org/sites/valmikiramayan/ayodhya/sarga69/ayodhyasans69.htm</t>
  </si>
  <si>
    <t>https://sanskritdocuments.org/sites/valmikiramayan/ayodhya/sarga70/ayodhyasans70.htm</t>
  </si>
  <si>
    <t>https://sanskritdocuments.org/sites/valmikiramayan/ayodhya/sarga71/ayodhyasans71.htm</t>
  </si>
  <si>
    <t>https://sanskritdocuments.org/sites/valmikiramayan/ayodhya/sarga72/ayodhyasans72.htm</t>
  </si>
  <si>
    <t>https://sanskritdocuments.org/sites/valmikiramayan/ayodhya/sarga73/ayodhyasans73.htm</t>
  </si>
  <si>
    <t>https://sanskritdocuments.org/sites/valmikiramayan/ayodhya/sarga74/ayodhyasans74.htm</t>
  </si>
  <si>
    <t>https://sanskritdocuments.org/sites/valmikiramayan/ayodhya/sarga75/ayodhyasans75.htm</t>
  </si>
  <si>
    <t>https://sanskritdocuments.org/sites/valmikiramayan/ayodhya/sarga76/ayodhyasans76.htm</t>
  </si>
  <si>
    <t>https://sanskritdocuments.org/sites/valmikiramayan/ayodhya/sarga77/ayodhyasans77.htm</t>
  </si>
  <si>
    <t>https://sanskritdocuments.org/sites/valmikiramayan/ayodhya/sarga78/ayodhyasans78.htm</t>
  </si>
  <si>
    <t>https://sanskritdocuments.org/sites/valmikiramayan/ayodhya/sarga79/ayodhyasans79.htm</t>
  </si>
  <si>
    <t>https://sanskritdocuments.org/sites/valmikiramayan/ayodhya/sarga80/ayodhyasans80.htm</t>
  </si>
  <si>
    <t>https://sanskritdocuments.org/sites/valmikiramayan/ayodhya/sarga81/ayodhyasans81.htm</t>
  </si>
  <si>
    <t>https://sanskritdocuments.org/sites/valmikiramayan/ayodhya/sarga82/ayodhyasans82.htm</t>
  </si>
  <si>
    <t>https://sanskritdocuments.org/sites/valmikiramayan/ayodhya/sarga83/ayodhyasans83.htm</t>
  </si>
  <si>
    <t>https://sanskritdocuments.org/sites/valmikiramayan/ayodhya/sarga84/ayodhyasans84.htm</t>
  </si>
  <si>
    <t>https://sanskritdocuments.org/sites/valmikiramayan/ayodhya/sarga85/ayodhyasans85.htm</t>
  </si>
  <si>
    <t>https://sanskritdocuments.org/sites/valmikiramayan/ayodhya/sarga86/ayodhyasans86.htm</t>
  </si>
  <si>
    <t>https://sanskritdocuments.org/sites/valmikiramayan/ayodhya/sarga87/ayodhyasans87.htm</t>
  </si>
  <si>
    <t>https://sanskritdocuments.org/sites/valmikiramayan/ayodhya/sarga88/ayodhyasans88.htm</t>
  </si>
  <si>
    <t>https://sanskritdocuments.org/sites/valmikiramayan/ayodhya/sarga89/ayodhyasans89.htm</t>
  </si>
  <si>
    <t>https://sanskritdocuments.org/sites/valmikiramayan/ayodhya/sarga90/ayodhyasans90.htm</t>
  </si>
  <si>
    <t>https://sanskritdocuments.org/sites/valmikiramayan/ayodhya/sarga91/ayodhyasans91.htm</t>
  </si>
  <si>
    <t>https://sanskritdocuments.org/sites/valmikiramayan/ayodhya/sarga92/ayodhyasans92.htm</t>
  </si>
  <si>
    <t>https://sanskritdocuments.org/sites/valmikiramayan/ayodhya/sarga93/ayodhyasans93.htm</t>
  </si>
  <si>
    <t>https://sanskritdocuments.org/sites/valmikiramayan/ayodhya/sarga94/ayodhyasans94.htm</t>
  </si>
  <si>
    <t>https://sanskritdocuments.org/sites/valmikiramayan/ayodhya/sarga95/ayodhyasans95.htm</t>
  </si>
  <si>
    <t>https://sanskritdocuments.org/sites/valmikiramayan/ayodhya/sarga96/ayodhyasans96.htm</t>
  </si>
  <si>
    <t>https://sanskritdocuments.org/sites/valmikiramayan/ayodhya/sarga97/ayodhyasans97.htm</t>
  </si>
  <si>
    <t>https://sanskritdocuments.org/sites/valmikiramayan/ayodhya/sarga98/ayodhyasans98.htm</t>
  </si>
  <si>
    <t>https://sanskritdocuments.org/sites/valmikiramayan/ayodhya/sarga99/ayodhyasans99.htm</t>
  </si>
  <si>
    <t>https://sanskritdocuments.org/sites/valmikiramayan/ayodhya/sarga100/ayodhyasans100.htm</t>
  </si>
  <si>
    <t>https://sanskritdocuments.org/sites/valmikiramayan/ayodhya/sarga101/ayodhyasans101.htm</t>
  </si>
  <si>
    <t>https://sanskritdocuments.org/sites/valmikiramayan/ayodhya/sarga102/ayodhyasans102.htm</t>
  </si>
  <si>
    <t>https://sanskritdocuments.org/sites/valmikiramayan/ayodhya/sarga103/ayodhyasans103.htm</t>
  </si>
  <si>
    <t>https://sanskritdocuments.org/sites/valmikiramayan/ayodhya/sarga104/ayodhyasans104.htm</t>
  </si>
  <si>
    <t>https://sanskritdocuments.org/sites/valmikiramayan/ayodhya/sarga105/ayodhyasans105.htm</t>
  </si>
  <si>
    <t>https://sanskritdocuments.org/sites/valmikiramayan/ayodhya/sarga106/ayodhyasans106.htm</t>
  </si>
  <si>
    <t>https://sanskritdocuments.org/sites/valmikiramayan/ayodhya/sarga107/ayodhyasans107.htm</t>
  </si>
  <si>
    <t>https://sanskritdocuments.org/sites/valmikiramayan/ayodhya/sarga108/ayodhyasans108.htm</t>
  </si>
  <si>
    <t>https://sanskritdocuments.org/sites/valmikiramayan/ayodhya/sarga109/ayodhyasans109.htm</t>
  </si>
  <si>
    <t>https://sanskritdocuments.org/sites/valmikiramayan/ayodhya/sarga110/ayodhyasans110.htm</t>
  </si>
  <si>
    <t>https://sanskritdocuments.org/sites/valmikiramayan/ayodhya/sarga111/ayodhyasans111.htm</t>
  </si>
  <si>
    <t>https://sanskritdocuments.org/sites/valmikiramayan/ayodhya/sarga112/ayodhyasans112.htm</t>
  </si>
  <si>
    <t>https://sanskritdocuments.org/sites/valmikiramayan/ayodhya/sarga113/ayodhyasans113.htm</t>
  </si>
  <si>
    <t>https://sanskritdocuments.org/sites/valmikiramayan/ayodhya/sarga114/ayodhyasans114.htm</t>
  </si>
  <si>
    <t>https://sanskritdocuments.org/sites/valmikiramayan/ayodhya/sarga115/ayodhyasans115.htm</t>
  </si>
  <si>
    <t>https://sanskritdocuments.org/sites/valmikiramayan/ayodhya/sarga116/ayodhyasans116.htm</t>
  </si>
  <si>
    <t>https://sanskritdocuments.org/sites/valmikiramayan/ayodhya/sarga117/ayodhyasans117.htm</t>
  </si>
  <si>
    <t>https://sanskritdocuments.org/sites/valmikiramayan/ayodhya/sarga118/ayodhyasans118.htm</t>
  </si>
  <si>
    <t>https://sanskritdocuments.org/sites/valmikiramayan/ayodhya/sarga119/ayodhyasans119.htm</t>
  </si>
  <si>
    <t>https://sanskritdocuments.org/sites/valmikiramayan/aranya/sarga1/aranyasans1.htm</t>
  </si>
  <si>
    <t>https://sanskritdocuments.org/sites/valmikiramayan/aranya/sarga2/aranyasans2.htm</t>
  </si>
  <si>
    <t>https://sanskritdocuments.org/sites/valmikiramayan/aranya/sarga3/aranyasans3.htm</t>
  </si>
  <si>
    <t>https://sanskritdocuments.org/sites/valmikiramayan/aranya/sarga4/aranyasans4.htm</t>
  </si>
  <si>
    <t>https://sanskritdocuments.org/sites/valmikiramayan/aranya/sarga5/aranyasans5.htm</t>
  </si>
  <si>
    <t>https://sanskritdocuments.org/sites/valmikiramayan/aranya/sarga6/aranyasans6.htm</t>
  </si>
  <si>
    <t>https://sanskritdocuments.org/sites/valmikiramayan/aranya/sarga7/aranyasans7.htm</t>
  </si>
  <si>
    <t>https://sanskritdocuments.org/sites/valmikiramayan/aranya/sarga8/aranyasans8.htm</t>
  </si>
  <si>
    <t>https://sanskritdocuments.org/sites/valmikiramayan/aranya/sarga9/aranyasans9.htm</t>
  </si>
  <si>
    <t>https://sanskritdocuments.org/sites/valmikiramayan/aranya/sarga10/aranyasans10.htm</t>
  </si>
  <si>
    <t>https://sanskritdocuments.org/sites/valmikiramayan/aranya/sarga11/aranyasans11.htm</t>
  </si>
  <si>
    <t>https://sanskritdocuments.org/sites/valmikiramayan/aranya/sarga12/aranyasans12.htm</t>
  </si>
  <si>
    <t>https://sanskritdocuments.org/sites/valmikiramayan/aranya/sarga13/aranyasans13.htm</t>
  </si>
  <si>
    <t>https://sanskritdocuments.org/sites/valmikiramayan/aranya/sarga14/aranyasans14.htm</t>
  </si>
  <si>
    <t>https://sanskritdocuments.org/sites/valmikiramayan/aranya/sarga15/aranyasans15.htm</t>
  </si>
  <si>
    <t>https://sanskritdocuments.org/sites/valmikiramayan/aranya/sarga16/aranyasans16.htm</t>
  </si>
  <si>
    <t>https://sanskritdocuments.org/sites/valmikiramayan/aranya/sarga17/aranyasans17.htm</t>
  </si>
  <si>
    <t>https://sanskritdocuments.org/sites/valmikiramayan/aranya/sarga18/aranyasans18.htm</t>
  </si>
  <si>
    <t>https://sanskritdocuments.org/sites/valmikiramayan/aranya/sarga19/aranyasans19.htm</t>
  </si>
  <si>
    <t>https://sanskritdocuments.org/sites/valmikiramayan/aranya/sarga20/aranyasans20.htm</t>
  </si>
  <si>
    <t>https://sanskritdocuments.org/sites/valmikiramayan/aranya/sarga21/aranyasans21.htm</t>
  </si>
  <si>
    <t>https://sanskritdocuments.org/sites/valmikiramayan/aranya/sarga22/aranyasans22.htm</t>
  </si>
  <si>
    <t>https://sanskritdocuments.org/sites/valmikiramayan/aranya/sarga23/aranyasans23.htm</t>
  </si>
  <si>
    <t>https://sanskritdocuments.org/sites/valmikiramayan/aranya/sarga24/aranyasans24.htm</t>
  </si>
  <si>
    <t>https://sanskritdocuments.org/sites/valmikiramayan/aranya/sarga25/aranyasans25.htm</t>
  </si>
  <si>
    <t>https://sanskritdocuments.org/sites/valmikiramayan/aranya/sarga26/aranyasans26.htm</t>
  </si>
  <si>
    <t>https://sanskritdocuments.org/sites/valmikiramayan/aranya/sarga27/aranyasans27.htm</t>
  </si>
  <si>
    <t>https://sanskritdocuments.org/sites/valmikiramayan/aranya/sarga28/aranyasans28.htm</t>
  </si>
  <si>
    <t>https://sanskritdocuments.org/sites/valmikiramayan/aranya/sarga29/aranyasans29.htm</t>
  </si>
  <si>
    <t>https://sanskritdocuments.org/sites/valmikiramayan/aranya/sarga30/aranyasans30.htm</t>
  </si>
  <si>
    <t>https://sanskritdocuments.org/sites/valmikiramayan/aranya/sarga31/aranyasans31.htm</t>
  </si>
  <si>
    <t>https://sanskritdocuments.org/sites/valmikiramayan/aranya/sarga32/aranyasans32.htm</t>
  </si>
  <si>
    <t>https://sanskritdocuments.org/sites/valmikiramayan/aranya/sarga33/aranyasans33.htm</t>
  </si>
  <si>
    <t>https://sanskritdocuments.org/sites/valmikiramayan/aranya/sarga34/aranyasans34.htm</t>
  </si>
  <si>
    <t>https://sanskritdocuments.org/sites/valmikiramayan/aranya/sarga35/aranyasans35.htm</t>
  </si>
  <si>
    <t>https://sanskritdocuments.org/sites/valmikiramayan/aranya/sarga36/aranyasans36.htm</t>
  </si>
  <si>
    <t>https://sanskritdocuments.org/sites/valmikiramayan/aranya/sarga37/aranyasans37.htm</t>
  </si>
  <si>
    <t>https://sanskritdocuments.org/sites/valmikiramayan/aranya/sarga38/aranyasans38.htm</t>
  </si>
  <si>
    <t>https://sanskritdocuments.org/sites/valmikiramayan/aranya/sarga39/aranyasans39.htm</t>
  </si>
  <si>
    <t>https://sanskritdocuments.org/sites/valmikiramayan/aranya/sarga40/aranyasans40.htm</t>
  </si>
  <si>
    <t>https://sanskritdocuments.org/sites/valmikiramayan/aranya/sarga41/aranyasans41.htm</t>
  </si>
  <si>
    <t>https://sanskritdocuments.org/sites/valmikiramayan/aranya/sarga42/aranyasans42.htm</t>
  </si>
  <si>
    <t>https://sanskritdocuments.org/sites/valmikiramayan/aranya/sarga43/aranyasans43.htm</t>
  </si>
  <si>
    <t>https://sanskritdocuments.org/sites/valmikiramayan/aranya/sarga44/aranyasans44.htm</t>
  </si>
  <si>
    <t>https://sanskritdocuments.org/sites/valmikiramayan/aranya/sarga45/aranyasans45.htm</t>
  </si>
  <si>
    <t>https://sanskritdocuments.org/sites/valmikiramayan/aranya/sarga46/aranyasans46.htm</t>
  </si>
  <si>
    <t>https://sanskritdocuments.org/sites/valmikiramayan/aranya/sarga47/aranyasans47.htm</t>
  </si>
  <si>
    <t>https://sanskritdocuments.org/sites/valmikiramayan/aranya/sarga48/aranyasans48.htm</t>
  </si>
  <si>
    <t>https://sanskritdocuments.org/sites/valmikiramayan/aranya/sarga49/aranyasans49.htm</t>
  </si>
  <si>
    <t>https://sanskritdocuments.org/sites/valmikiramayan/aranya/sarga50/aranyasans50.htm</t>
  </si>
  <si>
    <t>https://sanskritdocuments.org/sites/valmikiramayan/aranya/sarga51/aranyasans51.htm</t>
  </si>
  <si>
    <t>https://sanskritdocuments.org/sites/valmikiramayan/aranya/sarga52/aranyasans52.htm</t>
  </si>
  <si>
    <t>https://sanskritdocuments.org/sites/valmikiramayan/aranya/sarga53/aranyasans53.htm</t>
  </si>
  <si>
    <t>https://sanskritdocuments.org/sites/valmikiramayan/aranya/sarga54/aranyasans54.htm</t>
  </si>
  <si>
    <t>https://sanskritdocuments.org/sites/valmikiramayan/aranya/sarga55/aranyasans55.htm</t>
  </si>
  <si>
    <t>https://sanskritdocuments.org/sites/valmikiramayan/aranya/sarga56/aranyasans56.htm</t>
  </si>
  <si>
    <t>https://sanskritdocuments.org/sites/valmikiramayan/aranya/sarga57/aranyasans57.htm</t>
  </si>
  <si>
    <t>https://sanskritdocuments.org/sites/valmikiramayan/aranya/sarga58/aranyasans58.htm</t>
  </si>
  <si>
    <t>https://sanskritdocuments.org/sites/valmikiramayan/aranya/sarga59/aranyasans59.htm</t>
  </si>
  <si>
    <t>https://sanskritdocuments.org/sites/valmikiramayan/aranya/sarga60/aranyasans60.htm</t>
  </si>
  <si>
    <t>https://sanskritdocuments.org/sites/valmikiramayan/aranya/sarga61/aranyasans61.htm</t>
  </si>
  <si>
    <t>https://sanskritdocuments.org/sites/valmikiramayan/aranya/sarga62/aranyasans62.htm</t>
  </si>
  <si>
    <t>https://sanskritdocuments.org/sites/valmikiramayan/aranya/sarga63/aranyasans63.htm</t>
  </si>
  <si>
    <t>https://sanskritdocuments.org/sites/valmikiramayan/aranya/sarga64/aranyasans64.htm</t>
  </si>
  <si>
    <t>https://sanskritdocuments.org/sites/valmikiramayan/aranya/sarga65/aranyasans65.htm</t>
  </si>
  <si>
    <t>https://sanskritdocuments.org/sites/valmikiramayan/aranya/sarga66/aranyasans66.htm</t>
  </si>
  <si>
    <t>https://sanskritdocuments.org/sites/valmikiramayan/aranya/sarga67/aranyasans67.htm</t>
  </si>
  <si>
    <t>https://sanskritdocuments.org/sites/valmikiramayan/aranya/sarga68/aranyasans68.htm</t>
  </si>
  <si>
    <t>https://sanskritdocuments.org/sites/valmikiramayan/aranya/sarga69/aranyasans69.htm</t>
  </si>
  <si>
    <t>https://sanskritdocuments.org/sites/valmikiramayan/aranya/sarga70/aranyasans70.htm</t>
  </si>
  <si>
    <t>https://sanskritdocuments.org/sites/valmikiramayan/aranya/sarga71/aranyasans71.htm</t>
  </si>
  <si>
    <t>https://sanskritdocuments.org/sites/valmikiramayan/aranya/sarga72/aranyasans72.htm</t>
  </si>
  <si>
    <t>https://sanskritdocuments.org/sites/valmikiramayan/aranya/sarga73/aranyasans73.htm</t>
  </si>
  <si>
    <t>https://sanskritdocuments.org/sites/valmikiramayan/aranya/sarga74/aranyasans74.htm</t>
  </si>
  <si>
    <t>https://sanskritdocuments.org/sites/valmikiramayan/aranya/sarga75/aranyasans75.htm</t>
  </si>
  <si>
    <t>https://sanskritdocuments.org/sites/valmikiramayan/kish/sarga1/kishkindhasans1.htm</t>
  </si>
  <si>
    <t>https://sanskritdocuments.org/sites/valmikiramayan/kish/sarga2/kishkindhasans2.htm</t>
  </si>
  <si>
    <t>https://sanskritdocuments.org/sites/valmikiramayan/kish/sarga3/kishkindhasans3.htm</t>
  </si>
  <si>
    <t>https://sanskritdocuments.org/sites/valmikiramayan/kish/sarga4/kishkindhasans4.htm</t>
  </si>
  <si>
    <t>https://sanskritdocuments.org/sites/valmikiramayan/kish/sarga5/kishkindhasans5.htm</t>
  </si>
  <si>
    <t>https://sanskritdocuments.org/sites/valmikiramayan/kish/sarga6/kishkindhasans6.htm</t>
  </si>
  <si>
    <t>https://sanskritdocuments.org/sites/valmikiramayan/kish/sarga7/kishkindhasans7.htm</t>
  </si>
  <si>
    <t>https://sanskritdocuments.org/sites/valmikiramayan/kish/sarga8/kishkindhasans8.htm</t>
  </si>
  <si>
    <t>https://sanskritdocuments.org/sites/valmikiramayan/kish/sarga9/kishkindhasans9.htm</t>
  </si>
  <si>
    <t>https://sanskritdocuments.org/sites/valmikiramayan/kish/sarga10/kishkindhasans10.htm</t>
  </si>
  <si>
    <t>https://sanskritdocuments.org/sites/valmikiramayan/kish/sarga11/kishkindhasans11.htm</t>
  </si>
  <si>
    <t>https://sanskritdocuments.org/sites/valmikiramayan/kish/sarga12/kishkindhasans12.htm</t>
  </si>
  <si>
    <t>https://sanskritdocuments.org/sites/valmikiramayan/kish/sarga13/kishkindhasans13.htm</t>
  </si>
  <si>
    <t>https://sanskritdocuments.org/sites/valmikiramayan/kish/sarga14/kishkindhasans14.htm</t>
  </si>
  <si>
    <t>https://sanskritdocuments.org/sites/valmikiramayan/kish/sarga15/kishkindhasans15.htm</t>
  </si>
  <si>
    <t>https://sanskritdocuments.org/sites/valmikiramayan/kish/sarga16/kishkindhasans16.htm</t>
  </si>
  <si>
    <t>https://sanskritdocuments.org/sites/valmikiramayan/kish/sarga17/kishkindhasans17.htm</t>
  </si>
  <si>
    <t>https://sanskritdocuments.org/sites/valmikiramayan/kish/sarga18/kishkindhasans18.htm</t>
  </si>
  <si>
    <t>https://sanskritdocuments.org/sites/valmikiramayan/kish/sarga19/kishkindhasans19.htm</t>
  </si>
  <si>
    <t>https://sanskritdocuments.org/sites/valmikiramayan/kish/sarga20/kishkindhasans20.htm</t>
  </si>
  <si>
    <t>https://sanskritdocuments.org/sites/valmikiramayan/kish/sarga21/kishkindhasans21.htm</t>
  </si>
  <si>
    <t>https://sanskritdocuments.org/sites/valmikiramayan/kish/sarga22/kishkindhasans22.htm</t>
  </si>
  <si>
    <t>https://sanskritdocuments.org/sites/valmikiramayan/kish/sarga23/kishkindhasans23.htm</t>
  </si>
  <si>
    <t>https://sanskritdocuments.org/sites/valmikiramayan/kish/sarga24/kishkindhasans24.htm</t>
  </si>
  <si>
    <t>https://sanskritdocuments.org/sites/valmikiramayan/kish/sarga25/kishkindhasans25.htm</t>
  </si>
  <si>
    <t>https://sanskritdocuments.org/sites/valmikiramayan/kish/sarga26/kishkindhasans26.htm</t>
  </si>
  <si>
    <t>https://sanskritdocuments.org/sites/valmikiramayan/kish/sarga27/kishkindhasans27.htm</t>
  </si>
  <si>
    <t>https://sanskritdocuments.org/sites/valmikiramayan/kish/sarga28/kishkindhasans28.htm</t>
  </si>
  <si>
    <t>https://sanskritdocuments.org/sites/valmikiramayan/kish/sarga29/kishkindhasans29.htm</t>
  </si>
  <si>
    <t>https://sanskritdocuments.org/sites/valmikiramayan/kish/sarga30/kishkindhasans30.htm</t>
  </si>
  <si>
    <t>https://sanskritdocuments.org/sites/valmikiramayan/kish/sarga31/kishkindhasans31.htm</t>
  </si>
  <si>
    <t>https://sanskritdocuments.org/sites/valmikiramayan/kish/sarga32/kishkindhasans32.htm</t>
  </si>
  <si>
    <t>https://sanskritdocuments.org/sites/valmikiramayan/kish/sarga33/kishkindhasans33.htm</t>
  </si>
  <si>
    <t>https://sanskritdocuments.org/sites/valmikiramayan/kish/sarga34/kishkindhasans34.htm</t>
  </si>
  <si>
    <t>https://sanskritdocuments.org/sites/valmikiramayan/kish/sarga35/kishkindhasans35.htm</t>
  </si>
  <si>
    <t>https://sanskritdocuments.org/sites/valmikiramayan/kish/sarga36/kishkindhasans36.htm</t>
  </si>
  <si>
    <t>https://sanskritdocuments.org/sites/valmikiramayan/kish/sarga37/kishkindhasans37.htm</t>
  </si>
  <si>
    <t>https://sanskritdocuments.org/sites/valmikiramayan/kish/sarga38/kishkindhasans38.htm</t>
  </si>
  <si>
    <t>https://sanskritdocuments.org/sites/valmikiramayan/kish/sarga39/kishkindhasans39.htm</t>
  </si>
  <si>
    <t>https://sanskritdocuments.org/sites/valmikiramayan/kish/sarga40/kishkindhasans40.htm</t>
  </si>
  <si>
    <t>https://sanskritdocuments.org/sites/valmikiramayan/kish/sarga41/kishkindhasans41.htm</t>
  </si>
  <si>
    <t>https://sanskritdocuments.org/sites/valmikiramayan/kish/sarga42/kishkindhasans42.htm</t>
  </si>
  <si>
    <t>https://sanskritdocuments.org/sites/valmikiramayan/kish/sarga43/kishkindhasans43.htm</t>
  </si>
  <si>
    <t>https://sanskritdocuments.org/sites/valmikiramayan/kish/sarga44/kishkindhasans44.htm</t>
  </si>
  <si>
    <t>https://sanskritdocuments.org/sites/valmikiramayan/kish/sarga45/kishkindhasans45.htm</t>
  </si>
  <si>
    <t>https://sanskritdocuments.org/sites/valmikiramayan/kish/sarga46/kishkindhasans46.htm</t>
  </si>
  <si>
    <t>https://sanskritdocuments.org/sites/valmikiramayan/kish/sarga47/kishkindhasans47.htm</t>
  </si>
  <si>
    <t>https://sanskritdocuments.org/sites/valmikiramayan/kish/sarga48/kishkindhasans48.htm</t>
  </si>
  <si>
    <t>https://sanskritdocuments.org/sites/valmikiramayan/kish/sarga49/kishkindhasans49.htm</t>
  </si>
  <si>
    <t>https://sanskritdocuments.org/sites/valmikiramayan/kish/sarga50/kishkindhasans50.htm</t>
  </si>
  <si>
    <t>https://sanskritdocuments.org/sites/valmikiramayan/kish/sarga51/kishkindhasans51.htm</t>
  </si>
  <si>
    <t>https://sanskritdocuments.org/sites/valmikiramayan/kish/sarga52/kishkindhasans52.htm</t>
  </si>
  <si>
    <t>https://sanskritdocuments.org/sites/valmikiramayan/kish/sarga53/kishkindhasans53.htm</t>
  </si>
  <si>
    <t>https://sanskritdocuments.org/sites/valmikiramayan/kish/sarga54/kishkindhasans54.htm</t>
  </si>
  <si>
    <t>https://sanskritdocuments.org/sites/valmikiramayan/kish/sarga55/kishkindhasans55.htm</t>
  </si>
  <si>
    <t>https://sanskritdocuments.org/sites/valmikiramayan/kish/sarga56/kishkindhasans56.htm</t>
  </si>
  <si>
    <t>https://sanskritdocuments.org/sites/valmikiramayan/kish/sarga57/kishkindhasans57.htm</t>
  </si>
  <si>
    <t>https://sanskritdocuments.org/sites/valmikiramayan/kish/sarga58/kishkindhasans58.htm</t>
  </si>
  <si>
    <t>https://sanskritdocuments.org/sites/valmikiramayan/kish/sarga59/kishkindhasans59.htm</t>
  </si>
  <si>
    <t>https://sanskritdocuments.org/sites/valmikiramayan/kish/sarga60/kishkindhasans60.htm</t>
  </si>
  <si>
    <t>https://sanskritdocuments.org/sites/valmikiramayan/kish/sarga61/kishkindhasans61.htm</t>
  </si>
  <si>
    <t>https://sanskritdocuments.org/sites/valmikiramayan/kish/sarga62/kishkindhasans62.htm</t>
  </si>
  <si>
    <t>https://sanskritdocuments.org/sites/valmikiramayan/kish/sarga63/kishkindhasans63.htm</t>
  </si>
  <si>
    <t>https://sanskritdocuments.org/sites/valmikiramayan/kish/sarga64/kishkindhasans64.htm</t>
  </si>
  <si>
    <t>https://sanskritdocuments.org/sites/valmikiramayan/kish/sarga65/kishkindhasans65.htm</t>
  </si>
  <si>
    <t>https://sanskritdocuments.org/sites/valmikiramayan/kish/sarga66/kishkindhasans66.htm</t>
  </si>
  <si>
    <t>https://sanskritdocuments.org/sites/valmikiramayan/kish/sarga67/kishkindhasans67.htm</t>
  </si>
  <si>
    <t>https://sanskritdocuments.org/sites/valmikiramayan/sundara/sarga1/sundarasans1.htm</t>
  </si>
  <si>
    <t>https://sanskritdocuments.org/sites/valmikiramayan/sundara/sarga2/sundarasans2.htm</t>
  </si>
  <si>
    <t>https://sanskritdocuments.org/sites/valmikiramayan/sundara/sarga3/sundarasans3.htm</t>
  </si>
  <si>
    <t>https://sanskritdocuments.org/sites/valmikiramayan/sundara/sarga4/sundarasans4.htm</t>
  </si>
  <si>
    <t>https://sanskritdocuments.org/sites/valmikiramayan/sundara/sarga5/sundarasans5.htm</t>
  </si>
  <si>
    <t>https://sanskritdocuments.org/sites/valmikiramayan/sundara/sarga6/sundarasans6.htm</t>
  </si>
  <si>
    <t>https://sanskritdocuments.org/sites/valmikiramayan/sundara/sarga7/sundarasans7.htm</t>
  </si>
  <si>
    <t>https://sanskritdocuments.org/sites/valmikiramayan/sundara/sarga8/sundarasans8.htm</t>
  </si>
  <si>
    <t>https://sanskritdocuments.org/sites/valmikiramayan/sundara/sarga9/sundarasans9.htm</t>
  </si>
  <si>
    <t>https://sanskritdocuments.org/sites/valmikiramayan/sundara/sarga10/sundarasans10.htm</t>
  </si>
  <si>
    <t>https://sanskritdocuments.org/sites/valmikiramayan/sundara/sarga11/sundarasans11.htm</t>
  </si>
  <si>
    <t>https://sanskritdocuments.org/sites/valmikiramayan/sundara/sarga12/sundarasans12.htm</t>
  </si>
  <si>
    <t>https://sanskritdocuments.org/sites/valmikiramayan/sundara/sarga13/sundarasans13.htm</t>
  </si>
  <si>
    <t>https://sanskritdocuments.org/sites/valmikiramayan/sundara/sarga14/sundarasans14.htm</t>
  </si>
  <si>
    <t>https://sanskritdocuments.org/sites/valmikiramayan/sundara/sarga15/sundarasans15.htm</t>
  </si>
  <si>
    <t>https://sanskritdocuments.org/sites/valmikiramayan/sundara/sarga16/sundarasans16.htm</t>
  </si>
  <si>
    <t>https://sanskritdocuments.org/sites/valmikiramayan/sundara/sarga17/sundarasans17.htm</t>
  </si>
  <si>
    <t>https://sanskritdocuments.org/sites/valmikiramayan/sundara/sarga18/sundarasans18.htm</t>
  </si>
  <si>
    <t>https://sanskritdocuments.org/sites/valmikiramayan/sundara/sarga19/sundarasans19.htm</t>
  </si>
  <si>
    <t>https://sanskritdocuments.org/sites/valmikiramayan/sundara/sarga20/sundarasans20.htm</t>
  </si>
  <si>
    <t>https://sanskritdocuments.org/sites/valmikiramayan/sundara/sarga21/sundarasans21.htm</t>
  </si>
  <si>
    <t>https://sanskritdocuments.org/sites/valmikiramayan/sundara/sarga22/sundarasans22.htm</t>
  </si>
  <si>
    <t>https://sanskritdocuments.org/sites/valmikiramayan/sundara/sarga23/sundarasans23.htm</t>
  </si>
  <si>
    <t>https://sanskritdocuments.org/sites/valmikiramayan/sundara/sarga24/sundarasans24.htm</t>
  </si>
  <si>
    <t>https://sanskritdocuments.org/sites/valmikiramayan/sundara/sarga25/sundarasans25.htm</t>
  </si>
  <si>
    <t>https://sanskritdocuments.org/sites/valmikiramayan/sundara/sarga26/sundarasans26.htm</t>
  </si>
  <si>
    <t>https://sanskritdocuments.org/sites/valmikiramayan/sundara/sarga27/sundarasans27.htm</t>
  </si>
  <si>
    <t>https://sanskritdocuments.org/sites/valmikiramayan/sundara/sarga28/sundarasans28.htm</t>
  </si>
  <si>
    <t>https://sanskritdocuments.org/sites/valmikiramayan/sundara/sarga29/sundarasans29.htm</t>
  </si>
  <si>
    <t>https://sanskritdocuments.org/sites/valmikiramayan/sundara/sarga30/sundarasans30.htm</t>
  </si>
  <si>
    <t>https://sanskritdocuments.org/sites/valmikiramayan/sundara/sarga31/sundarasans31.htm</t>
  </si>
  <si>
    <t>https://sanskritdocuments.org/sites/valmikiramayan/sundara/sarga32/sundarasans32.htm</t>
  </si>
  <si>
    <t>https://sanskritdocuments.org/sites/valmikiramayan/sundara/sarga33/sundarasans33.htm</t>
  </si>
  <si>
    <t>https://sanskritdocuments.org/sites/valmikiramayan/sundara/sarga34/sundarasans34.htm</t>
  </si>
  <si>
    <t>https://sanskritdocuments.org/sites/valmikiramayan/sundara/sarga35/sundarasans35.htm</t>
  </si>
  <si>
    <t>https://sanskritdocuments.org/sites/valmikiramayan/sundara/sarga36/sundarasans36.htm</t>
  </si>
  <si>
    <t>https://sanskritdocuments.org/sites/valmikiramayan/sundara/sarga37/sundarasans37.htm</t>
  </si>
  <si>
    <t>https://sanskritdocuments.org/sites/valmikiramayan/sundara/sarga38/sundarasans38.htm</t>
  </si>
  <si>
    <t>https://sanskritdocuments.org/sites/valmikiramayan/sundara/sarga39/sundarasans39.htm</t>
  </si>
  <si>
    <t>https://sanskritdocuments.org/sites/valmikiramayan/sundara/sarga40/sundarasans40.htm</t>
  </si>
  <si>
    <t>https://sanskritdocuments.org/sites/valmikiramayan/sundara/sarga41/sundarasans41.htm</t>
  </si>
  <si>
    <t>https://sanskritdocuments.org/sites/valmikiramayan/sundara/sarga42/sundarasans42.htm</t>
  </si>
  <si>
    <t>https://sanskritdocuments.org/sites/valmikiramayan/sundara/sarga43/sundarasans43.htm</t>
  </si>
  <si>
    <t>https://sanskritdocuments.org/sites/valmikiramayan/sundara/sarga44/sundarasans44.htm</t>
  </si>
  <si>
    <t>https://sanskritdocuments.org/sites/valmikiramayan/sundara/sarga45/sundarasans45.htm</t>
  </si>
  <si>
    <t>https://sanskritdocuments.org/sites/valmikiramayan/sundara/sarga46/sundarasans46.htm</t>
  </si>
  <si>
    <t>https://sanskritdocuments.org/sites/valmikiramayan/sundara/sarga47/sundarasans47.htm</t>
  </si>
  <si>
    <t>https://sanskritdocuments.org/sites/valmikiramayan/sundara/sarga48/sundarasans48.htm</t>
  </si>
  <si>
    <t>https://sanskritdocuments.org/sites/valmikiramayan/sundara/sarga49/sundarasans49.htm</t>
  </si>
  <si>
    <t>https://sanskritdocuments.org/sites/valmikiramayan/sundara/sarga50/sundarasans50.htm</t>
  </si>
  <si>
    <t>https://sanskritdocuments.org/sites/valmikiramayan/sundara/sarga51/sundarasans51.htm</t>
  </si>
  <si>
    <t>https://sanskritdocuments.org/sites/valmikiramayan/sundara/sarga52/sundarasans52.htm</t>
  </si>
  <si>
    <t>https://sanskritdocuments.org/sites/valmikiramayan/sundara/sarga53/sundarasans53.htm</t>
  </si>
  <si>
    <t>https://sanskritdocuments.org/sites/valmikiramayan/sundara/sarga54/sundarasans54.htm</t>
  </si>
  <si>
    <t>https://sanskritdocuments.org/sites/valmikiramayan/sundara/sarga55/sundarasans55.htm</t>
  </si>
  <si>
    <t>https://sanskritdocuments.org/sites/valmikiramayan/sundara/sarga56/sundarasans56.htm</t>
  </si>
  <si>
    <t>https://sanskritdocuments.org/sites/valmikiramayan/sundara/sarga57/sundarasans57.htm</t>
  </si>
  <si>
    <t>https://sanskritdocuments.org/sites/valmikiramayan/sundara/sarga58/sundarasans58.htm</t>
  </si>
  <si>
    <t>https://sanskritdocuments.org/sites/valmikiramayan/sundara/sarga59/sundarasans59.htm</t>
  </si>
  <si>
    <t>https://sanskritdocuments.org/sites/valmikiramayan/sundara/sarga60/sundarasans60.htm</t>
  </si>
  <si>
    <t>https://sanskritdocuments.org/sites/valmikiramayan/sundara/sarga61/sundarasans61.htm</t>
  </si>
  <si>
    <t>https://sanskritdocuments.org/sites/valmikiramayan/sundara/sarga62/sundarasans62.htm</t>
  </si>
  <si>
    <t>https://sanskritdocuments.org/sites/valmikiramayan/sundara/sarga63/sundarasans63.htm</t>
  </si>
  <si>
    <t>https://sanskritdocuments.org/sites/valmikiramayan/sundara/sarga64/sundarasans64.htm</t>
  </si>
  <si>
    <t>https://sanskritdocuments.org/sites/valmikiramayan/sundara/sarga65/sundarasans65.htm</t>
  </si>
  <si>
    <t>https://sanskritdocuments.org/sites/valmikiramayan/sundara/sarga66/sundarasans66.htm</t>
  </si>
  <si>
    <t>https://sanskritdocuments.org/sites/valmikiramayan/sundara/sarga67/sundarasans67.htm</t>
  </si>
  <si>
    <t>https://sanskritdocuments.org/sites/valmikiramayan/sundara/sarga68/sundarasans68.htm</t>
  </si>
  <si>
    <t>https://sanskritdocuments.org/sites/valmikiramayan/yuddha/sarga1/yuddhasans1.htm</t>
  </si>
  <si>
    <t>https://sanskritdocuments.org/sites/valmikiramayan/yuddha/sarga2/yuddhasans2.htm</t>
  </si>
  <si>
    <t>https://sanskritdocuments.org/sites/valmikiramayan/yuddha/sarga3/yuddhasans3.htm</t>
  </si>
  <si>
    <t>https://sanskritdocuments.org/sites/valmikiramayan/yuddha/sarga4/yuddhasans4.htm</t>
  </si>
  <si>
    <t>https://sanskritdocuments.org/sites/valmikiramayan/yuddha/sarga5/yuddhasans5.htm</t>
  </si>
  <si>
    <t>https://sanskritdocuments.org/sites/valmikiramayan/yuddha/sarga6/yuddhasans6.htm</t>
  </si>
  <si>
    <t>https://sanskritdocuments.org/sites/valmikiramayan/yuddha/sarga7/yuddhasans7.htm</t>
  </si>
  <si>
    <t>https://sanskritdocuments.org/sites/valmikiramayan/yuddha/sarga8/yuddhasans8.htm</t>
  </si>
  <si>
    <t>https://sanskritdocuments.org/sites/valmikiramayan/yuddha/sarga9/yuddhasans9.htm</t>
  </si>
  <si>
    <t>https://sanskritdocuments.org/sites/valmikiramayan/yuddha/sarga10/yuddhasans10.htm</t>
  </si>
  <si>
    <t>https://sanskritdocuments.org/sites/valmikiramayan/yuddha/sarga11/yuddhasans11.htm</t>
  </si>
  <si>
    <t>https://sanskritdocuments.org/sites/valmikiramayan/yuddha/sarga12/yuddhasans12.htm</t>
  </si>
  <si>
    <t>https://sanskritdocuments.org/sites/valmikiramayan/yuddha/sarga13/yuddhasans13.htm</t>
  </si>
  <si>
    <t>https://sanskritdocuments.org/sites/valmikiramayan/yuddha/sarga14/yuddhasans14.htm</t>
  </si>
  <si>
    <t>https://sanskritdocuments.org/sites/valmikiramayan/yuddha/sarga15/yuddhasans15.htm</t>
  </si>
  <si>
    <t>https://sanskritdocuments.org/sites/valmikiramayan/yuddha/sarga16/yuddhasans16.htm</t>
  </si>
  <si>
    <t>https://sanskritdocuments.org/sites/valmikiramayan/yuddha/sarga17/yuddhasans17.htm</t>
  </si>
  <si>
    <t>https://sanskritdocuments.org/sites/valmikiramayan/yuddha/sarga18/yuddhasans18.htm</t>
  </si>
  <si>
    <t>https://sanskritdocuments.org/sites/valmikiramayan/yuddha/sarga19/yuddhasans19.htm</t>
  </si>
  <si>
    <t>https://sanskritdocuments.org/sites/valmikiramayan/yuddha/sarga20/yuddhasans20.htm</t>
  </si>
  <si>
    <t>https://sanskritdocuments.org/sites/valmikiramayan/yuddha/sarga21/yuddhasans21.htm</t>
  </si>
  <si>
    <t>https://sanskritdocuments.org/sites/valmikiramayan/yuddha/sarga22/yuddhasans22.htm</t>
  </si>
  <si>
    <t>https://sanskritdocuments.org/sites/valmikiramayan/yuddha/sarga23/yuddhasans23.htm</t>
  </si>
  <si>
    <t>https://sanskritdocuments.org/sites/valmikiramayan/yuddha/sarga24/yuddhasans24.htm</t>
  </si>
  <si>
    <t>https://sanskritdocuments.org/sites/valmikiramayan/yuddha/sarga25/yuddhasans25.htm</t>
  </si>
  <si>
    <t>https://sanskritdocuments.org/sites/valmikiramayan/yuddha/sarga26/yuddhasans26.htm</t>
  </si>
  <si>
    <t>https://sanskritdocuments.org/sites/valmikiramayan/yuddha/sarga27/yuddhasans27.htm</t>
  </si>
  <si>
    <t>https://sanskritdocuments.org/sites/valmikiramayan/yuddha/sarga28/yuddhasans28.htm</t>
  </si>
  <si>
    <t>https://sanskritdocuments.org/sites/valmikiramayan/yuddha/sarga29/yuddhasans29.htm</t>
  </si>
  <si>
    <t>https://sanskritdocuments.org/sites/valmikiramayan/yuddha/sarga30/yuddhasans30.htm</t>
  </si>
  <si>
    <t>https://sanskritdocuments.org/sites/valmikiramayan/yuddha/sarga31/yuddhasans31.htm</t>
  </si>
  <si>
    <t>https://sanskritdocuments.org/sites/valmikiramayan/yuddha/sarga32/yuddhasans32.htm</t>
  </si>
  <si>
    <t>https://sanskritdocuments.org/sites/valmikiramayan/yuddha/sarga33/yuddhasans33.htm</t>
  </si>
  <si>
    <t>https://sanskritdocuments.org/sites/valmikiramayan/yuddha/sarga34/yuddhasans34.htm</t>
  </si>
  <si>
    <t>https://sanskritdocuments.org/sites/valmikiramayan/yuddha/sarga35/yuddhasans35.htm</t>
  </si>
  <si>
    <t>https://sanskritdocuments.org/sites/valmikiramayan/yuddha/sarga36/yuddhasans36.htm</t>
  </si>
  <si>
    <t>https://sanskritdocuments.org/sites/valmikiramayan/yuddha/sarga37/yuddhasans37.htm</t>
  </si>
  <si>
    <t>https://sanskritdocuments.org/sites/valmikiramayan/yuddha/sarga38/yuddhasans38.htm</t>
  </si>
  <si>
    <t>https://sanskritdocuments.org/sites/valmikiramayan/yuddha/sarga39/yuddhasans39.htm</t>
  </si>
  <si>
    <t>https://sanskritdocuments.org/sites/valmikiramayan/yuddha/sarga40/yuddhasans40.htm</t>
  </si>
  <si>
    <t>https://sanskritdocuments.org/sites/valmikiramayan/yuddha/sarga41/yuddhasans41.htm</t>
  </si>
  <si>
    <t>https://sanskritdocuments.org/sites/valmikiramayan/yuddha/sarga42/yuddhasans42.htm</t>
  </si>
  <si>
    <t>https://sanskritdocuments.org/sites/valmikiramayan/yuddha/sarga43/yuddhasans43.htm</t>
  </si>
  <si>
    <t>https://sanskritdocuments.org/sites/valmikiramayan/yuddha/sarga44/yuddhasans44.htm</t>
  </si>
  <si>
    <t>https://sanskritdocuments.org/sites/valmikiramayan/yuddha/sarga45/yuddhasans45.htm</t>
  </si>
  <si>
    <t>https://sanskritdocuments.org/sites/valmikiramayan/yuddha/sarga46/yuddhasans46.htm</t>
  </si>
  <si>
    <t>https://sanskritdocuments.org/sites/valmikiramayan/yuddha/sarga47/yuddhasans47.htm</t>
  </si>
  <si>
    <t>https://sanskritdocuments.org/sites/valmikiramayan/yuddha/sarga48/yuddhasans48.htm</t>
  </si>
  <si>
    <t>https://sanskritdocuments.org/sites/valmikiramayan/yuddha/sarga49/yuddhasans49.htm</t>
  </si>
  <si>
    <t>https://sanskritdocuments.org/sites/valmikiramayan/yuddha/sarga50/yuddhasans50.htm</t>
  </si>
  <si>
    <t>https://sanskritdocuments.org/sites/valmikiramayan/yuddha/sarga51/yuddhasans51.htm</t>
  </si>
  <si>
    <t>https://sanskritdocuments.org/sites/valmikiramayan/yuddha/sarga52/yuddhasans52.htm</t>
  </si>
  <si>
    <t>https://sanskritdocuments.org/sites/valmikiramayan/yuddha/sarga53/yuddhasans53.htm</t>
  </si>
  <si>
    <t>https://sanskritdocuments.org/sites/valmikiramayan/yuddha/sarga54/yuddhasans54.htm</t>
  </si>
  <si>
    <t>https://sanskritdocuments.org/sites/valmikiramayan/yuddha/sarga55/yuddhasans55.htm</t>
  </si>
  <si>
    <t>https://sanskritdocuments.org/sites/valmikiramayan/yuddha/sarga56/yuddhasans56.htm</t>
  </si>
  <si>
    <t>https://sanskritdocuments.org/sites/valmikiramayan/yuddha/sarga57/yuddhasans57.htm</t>
  </si>
  <si>
    <t>https://sanskritdocuments.org/sites/valmikiramayan/yuddha/sarga58/yuddhasans58.htm</t>
  </si>
  <si>
    <t>https://sanskritdocuments.org/sites/valmikiramayan/yuddha/sarga59/yuddhasans59.htm</t>
  </si>
  <si>
    <t>https://sanskritdocuments.org/sites/valmikiramayan/yuddha/sarga60/yuddhasans60.htm</t>
  </si>
  <si>
    <t>https://sanskritdocuments.org/sites/valmikiramayan/yuddha/sarga61/yuddhasans61.htm</t>
  </si>
  <si>
    <t>https://sanskritdocuments.org/sites/valmikiramayan/yuddha/sarga62/yuddhasans62.htm</t>
  </si>
  <si>
    <t>https://sanskritdocuments.org/sites/valmikiramayan/yuddha/sarga63/yuddhasans63.htm</t>
  </si>
  <si>
    <t>https://sanskritdocuments.org/sites/valmikiramayan/yuddha/sarga64/yuddhasans64.htm</t>
  </si>
  <si>
    <t>https://sanskritdocuments.org/sites/valmikiramayan/yuddha/sarga65/yuddhasans65.htm</t>
  </si>
  <si>
    <t>https://sanskritdocuments.org/sites/valmikiramayan/yuddha/sarga66/yuddhasans66.htm</t>
  </si>
  <si>
    <t>https://sanskritdocuments.org/sites/valmikiramayan/yuddha/sarga67/yuddhasans67.htm</t>
  </si>
  <si>
    <t>https://sanskritdocuments.org/sites/valmikiramayan/yuddha/sarga68/yuddhasans68.htm</t>
  </si>
  <si>
    <t>https://sanskritdocuments.org/sites/valmikiramayan/yuddha/sarga69/yuddhasans69.htm</t>
  </si>
  <si>
    <t>https://sanskritdocuments.org/sites/valmikiramayan/yuddha/sarga70/yuddhasans70.htm</t>
  </si>
  <si>
    <t>https://sanskritdocuments.org/sites/valmikiramayan/yuddha/sarga71/yuddhasans71.htm</t>
  </si>
  <si>
    <t>https://sanskritdocuments.org/sites/valmikiramayan/yuddha/sarga72/yuddhasans72.htm</t>
  </si>
  <si>
    <t>https://sanskritdocuments.org/sites/valmikiramayan/yuddha/sarga73/yuddhasans73.htm</t>
  </si>
  <si>
    <t>https://sanskritdocuments.org/sites/valmikiramayan/yuddha/sarga74/yuddhasans74.htm</t>
  </si>
  <si>
    <t>https://sanskritdocuments.org/sites/valmikiramayan/yuddha/sarga75/yuddhasans75.htm</t>
  </si>
  <si>
    <t>https://sanskritdocuments.org/sites/valmikiramayan/yuddha/sarga76/yuddhasans76.htm</t>
  </si>
  <si>
    <t>https://sanskritdocuments.org/sites/valmikiramayan/yuddha/sarga77/yuddhasans77.htm</t>
  </si>
  <si>
    <t>https://sanskritdocuments.org/sites/valmikiramayan/yuddha/sarga78/yuddhasans78.htm</t>
  </si>
  <si>
    <t>https://sanskritdocuments.org/sites/valmikiramayan/yuddha/sarga79/yuddhasans79.htm</t>
  </si>
  <si>
    <t>https://sanskritdocuments.org/sites/valmikiramayan/yuddha/sarga80/yuddhasans80.htm</t>
  </si>
  <si>
    <t>https://sanskritdocuments.org/sites/valmikiramayan/yuddha/sarga81/yuddhasans81.htm</t>
  </si>
  <si>
    <t>https://sanskritdocuments.org/sites/valmikiramayan/yuddha/sarga82/yuddhasans82.htm</t>
  </si>
  <si>
    <t>https://sanskritdocuments.org/sites/valmikiramayan/yuddha/sarga83/yuddhasans83.htm</t>
  </si>
  <si>
    <t>https://sanskritdocuments.org/sites/valmikiramayan/yuddha/sarga84/yuddhasans84.htm</t>
  </si>
  <si>
    <t>https://sanskritdocuments.org/sites/valmikiramayan/yuddha/sarga85/yuddhasans85.htm</t>
  </si>
  <si>
    <t>https://sanskritdocuments.org/sites/valmikiramayan/yuddha/sarga86/yuddhasans86.htm</t>
  </si>
  <si>
    <t>https://sanskritdocuments.org/sites/valmikiramayan/yuddha/sarga87/yuddhasans87.htm</t>
  </si>
  <si>
    <t>https://sanskritdocuments.org/sites/valmikiramayan/yuddha/sarga88/yuddhasans88.htm</t>
  </si>
  <si>
    <t>https://sanskritdocuments.org/sites/valmikiramayan/yuddha/sarga89/yuddhasans89.htm</t>
  </si>
  <si>
    <t>https://sanskritdocuments.org/sites/valmikiramayan/yuddha/sarga90/yuddhasans90.htm</t>
  </si>
  <si>
    <t>https://sanskritdocuments.org/sites/valmikiramayan/yuddha/sarga91/yuddhasans91.htm</t>
  </si>
  <si>
    <t>https://sanskritdocuments.org/sites/valmikiramayan/yuddha/sarga92/yuddhasans92.htm</t>
  </si>
  <si>
    <t>https://sanskritdocuments.org/sites/valmikiramayan/yuddha/sarga93/yuddhasans93.htm</t>
  </si>
  <si>
    <t>https://sanskritdocuments.org/sites/valmikiramayan/yuddha/sarga94/yuddhasans94.htm</t>
  </si>
  <si>
    <t>https://sanskritdocuments.org/sites/valmikiramayan/yuddha/sarga95/yuddhasans95.htm</t>
  </si>
  <si>
    <t>https://sanskritdocuments.org/sites/valmikiramayan/yuddha/sarga96/yuddhasans96.htm</t>
  </si>
  <si>
    <t>https://sanskritdocuments.org/sites/valmikiramayan/yuddha/sarga97/yuddhasans97.htm</t>
  </si>
  <si>
    <t>https://sanskritdocuments.org/sites/valmikiramayan/yuddha/sarga98/yuddhasans98.htm</t>
  </si>
  <si>
    <t>https://sanskritdocuments.org/sites/valmikiramayan/yuddha/sarga99/yuddhasans99.htm</t>
  </si>
  <si>
    <t>https://sanskritdocuments.org/sites/valmikiramayan/yuddha/sarga100/yuddhasans100.htm</t>
  </si>
  <si>
    <t>https://sanskritdocuments.org/sites/valmikiramayan/yuddha/sarga101/yuddhasans101.htm</t>
  </si>
  <si>
    <t>https://sanskritdocuments.org/sites/valmikiramayan/yuddha/sarga102/yuddhasans102.htm</t>
  </si>
  <si>
    <t>https://sanskritdocuments.org/sites/valmikiramayan/yuddha/sarga103/yuddhasans103.htm</t>
  </si>
  <si>
    <t>https://sanskritdocuments.org/sites/valmikiramayan/yuddha/sarga104/yuddhasans104.htm</t>
  </si>
  <si>
    <t>https://sanskritdocuments.org/sites/valmikiramayan/yuddha/sarga105/yuddhasans105.htm</t>
  </si>
  <si>
    <t>https://sanskritdocuments.org/sites/valmikiramayan/yuddha/sarga106/yuddhasans106.htm</t>
  </si>
  <si>
    <t>https://sanskritdocuments.org/sites/valmikiramayan/yuddha/sarga107/yuddhasans107.htm</t>
  </si>
  <si>
    <t>https://sanskritdocuments.org/sites/valmikiramayan/yuddha/sarga108/yuddhasans108.htm</t>
  </si>
  <si>
    <t>https://sanskritdocuments.org/sites/valmikiramayan/yuddha/sarga109/yuddhasans109.htm</t>
  </si>
  <si>
    <t>https://sanskritdocuments.org/sites/valmikiramayan/yuddha/sarga110/yuddhasans110.htm</t>
  </si>
  <si>
    <t>https://sanskritdocuments.org/sites/valmikiramayan/yuddha/sarga111/yuddhasans111.htm</t>
  </si>
  <si>
    <t>https://sanskritdocuments.org/sites/valmikiramayan/yuddha/sarga112/yuddhasans112.htm</t>
  </si>
  <si>
    <t>https://sanskritdocuments.org/sites/valmikiramayan/yuddha/sarga113/yuddhasans113.htm</t>
  </si>
  <si>
    <t>https://sanskritdocuments.org/sites/valmikiramayan/yuddha/sarga114/yuddhasans114.htm</t>
  </si>
  <si>
    <t>https://sanskritdocuments.org/sites/valmikiramayan/yuddha/sarga115/yuddhasans115.htm</t>
  </si>
  <si>
    <t>https://sanskritdocuments.org/sites/valmikiramayan/yuddha/sarga116/yuddhasans116.htm</t>
  </si>
  <si>
    <t>https://sanskritdocuments.org/sites/valmikiramayan/yuddha/sarga117/yuddhasans117.htm</t>
  </si>
  <si>
    <t>https://sanskritdocuments.org/sites/valmikiramayan/yuddha/sarga118/yuddhasans118.htm</t>
  </si>
  <si>
    <t>https://sanskritdocuments.org/sites/valmikiramayan/yuddha/sarga119/yuddhasans119.htm</t>
  </si>
  <si>
    <t>https://sanskritdocuments.org/sites/valmikiramayan/yuddha/sarga120/yuddhasans120.htm</t>
  </si>
  <si>
    <t>https://sanskritdocuments.org/sites/valmikiramayan/yuddha/sarga121/yuddhasans121.htm</t>
  </si>
  <si>
    <t>https://sanskritdocuments.org/sites/valmikiramayan/yuddha/sarga122/yuddhasans122.htm</t>
  </si>
  <si>
    <t>https://sanskritdocuments.org/sites/valmikiramayan/yuddha/sarga123/yuddhasans123.htm</t>
  </si>
  <si>
    <t>https://sanskritdocuments.org/sites/valmikiramayan/yuddha/sarga124/yuddhasans124.htm</t>
  </si>
  <si>
    <t>https://sanskritdocuments.org/sites/valmikiramayan/yuddha/sarga125/yuddhasans125.htm</t>
  </si>
  <si>
    <t>https://sanskritdocuments.org/sites/valmikiramayan/yuddha/sarga126/yuddhasans126.htm</t>
  </si>
  <si>
    <t>https://sanskritdocuments.org/sites/valmikiramayan/yuddha/sarga127/yuddhasans127.htm</t>
  </si>
  <si>
    <t>https://sanskritdocuments.org/sites/valmikiramayan/yuddha/sarga128/yuddhasans128.htm</t>
  </si>
  <si>
    <t>URL2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</si>
</sst>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0"/>
      <color theme="10"/>
      <name val="Calibri"/>
      <family val="2"/>
      <scheme val="minor"/>
    </font>
    <font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0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2" fillId="0" borderId="0" xfId="0" applyFont="1" applyAlignment="1">
      <alignment horizontal="left"/>
    </xf>
    <xf numFmtId="0" fontId="4" fillId="0" borderId="0" xfId="1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anskritdocuments.org/sites/valmikiramayan/ayodhya/sarga40/ayodhya_40_frame.htm" TargetMode="External"/><Relationship Id="rId21" Type="http://schemas.openxmlformats.org/officeDocument/2006/relationships/hyperlink" Target="https://sanskritdocuments.org/sites/valmikiramayan/baala/sarga21/bala_21_frame.htm" TargetMode="External"/><Relationship Id="rId324" Type="http://schemas.openxmlformats.org/officeDocument/2006/relationships/hyperlink" Target="https://sanskritdocuments.org/sites/valmikiramayan/kish/sarga53/kishkindha_53_frame.htm" TargetMode="External"/><Relationship Id="rId531" Type="http://schemas.openxmlformats.org/officeDocument/2006/relationships/hyperlink" Target="https://sanskritdocuments.org/sites/valmikiramayan/yuddha/sarga125/yuddha_125_frame.htm" TargetMode="External"/><Relationship Id="rId170" Type="http://schemas.openxmlformats.org/officeDocument/2006/relationships/hyperlink" Target="https://sanskritdocuments.org/sites/valmikiramayan/ayodhya/sarga93/ayodhya_93_frame.htm" TargetMode="External"/><Relationship Id="rId268" Type="http://schemas.openxmlformats.org/officeDocument/2006/relationships/hyperlink" Target="https://sanskritdocuments.org/sites/valmikiramayan/aranya/sarga72/aranya_72_frame.htm" TargetMode="External"/><Relationship Id="rId475" Type="http://schemas.openxmlformats.org/officeDocument/2006/relationships/hyperlink" Target="https://sanskritdocuments.org/sites/valmikiramayan/yuddha/sarga69/yuddha_69_frame.htm" TargetMode="External"/><Relationship Id="rId32" Type="http://schemas.openxmlformats.org/officeDocument/2006/relationships/hyperlink" Target="https://sanskritdocuments.org/sites/valmikiramayan/baala/sarga32/bala_32_frame.htm" TargetMode="External"/><Relationship Id="rId128" Type="http://schemas.openxmlformats.org/officeDocument/2006/relationships/hyperlink" Target="https://sanskritdocuments.org/sites/valmikiramayan/ayodhya/sarga51/ayodhya_51_frame.htm" TargetMode="External"/><Relationship Id="rId335" Type="http://schemas.openxmlformats.org/officeDocument/2006/relationships/hyperlink" Target="https://sanskritdocuments.org/sites/valmikiramayan/kish/sarga64/kishkindha_64_frame.htm" TargetMode="External"/><Relationship Id="rId181" Type="http://schemas.openxmlformats.org/officeDocument/2006/relationships/hyperlink" Target="https://sanskritdocuments.org/sites/valmikiramayan/ayodhya/sarga104/ayodhya_104_frame.htm" TargetMode="External"/><Relationship Id="rId402" Type="http://schemas.openxmlformats.org/officeDocument/2006/relationships/hyperlink" Target="https://sanskritdocuments.org/sites/valmikiramayan/sundara/sarga64/sundara_64_frame.htm" TargetMode="External"/><Relationship Id="rId279" Type="http://schemas.openxmlformats.org/officeDocument/2006/relationships/hyperlink" Target="https://sanskritdocuments.org/sites/valmikiramayan/kish/sarga8/kishkindha_8_frame.htm" TargetMode="External"/><Relationship Id="rId444" Type="http://schemas.openxmlformats.org/officeDocument/2006/relationships/hyperlink" Target="https://sanskritdocuments.org/sites/valmikiramayan/yuddha/sarga38/yuddha_38_frame.htm" TargetMode="External"/><Relationship Id="rId486" Type="http://schemas.openxmlformats.org/officeDocument/2006/relationships/hyperlink" Target="https://sanskritdocuments.org/sites/valmikiramayan/yuddha/sarga80/yuddha_80_frame.htm" TargetMode="External"/><Relationship Id="rId43" Type="http://schemas.openxmlformats.org/officeDocument/2006/relationships/hyperlink" Target="https://sanskritdocuments.org/sites/valmikiramayan/baala/sarga43/bala_43_frame.htm" TargetMode="External"/><Relationship Id="rId139" Type="http://schemas.openxmlformats.org/officeDocument/2006/relationships/hyperlink" Target="https://sanskritdocuments.org/sites/valmikiramayan/ayodhya/sarga62/ayodhya_62_frame.htm" TargetMode="External"/><Relationship Id="rId290" Type="http://schemas.openxmlformats.org/officeDocument/2006/relationships/hyperlink" Target="https://sanskritdocuments.org/sites/valmikiramayan/kish/sarga19/kishkindha_19_frame.htm" TargetMode="External"/><Relationship Id="rId304" Type="http://schemas.openxmlformats.org/officeDocument/2006/relationships/hyperlink" Target="https://sanskritdocuments.org/sites/valmikiramayan/kish/sarga33/kishkindha_33_frame.htm" TargetMode="External"/><Relationship Id="rId346" Type="http://schemas.openxmlformats.org/officeDocument/2006/relationships/hyperlink" Target="https://sanskritdocuments.org/sites/valmikiramayan/sundara/sarga8/sundara_8_frame.htm" TargetMode="External"/><Relationship Id="rId388" Type="http://schemas.openxmlformats.org/officeDocument/2006/relationships/hyperlink" Target="https://sanskritdocuments.org/sites/valmikiramayan/sundara/sarga50/sundara_50_frame.htm" TargetMode="External"/><Relationship Id="rId511" Type="http://schemas.openxmlformats.org/officeDocument/2006/relationships/hyperlink" Target="https://sanskritdocuments.org/sites/valmikiramayan/yuddha/sarga105/yuddha_105_frame.htm" TargetMode="External"/><Relationship Id="rId85" Type="http://schemas.openxmlformats.org/officeDocument/2006/relationships/hyperlink" Target="https://sanskritdocuments.org/sites/valmikiramayan/ayodhya/sarga8/ayodhya_8_frame.htm" TargetMode="External"/><Relationship Id="rId150" Type="http://schemas.openxmlformats.org/officeDocument/2006/relationships/hyperlink" Target="https://sanskritdocuments.org/sites/valmikiramayan/ayodhya/sarga73/ayodhya_73_frame.htm" TargetMode="External"/><Relationship Id="rId192" Type="http://schemas.openxmlformats.org/officeDocument/2006/relationships/hyperlink" Target="https://sanskritdocuments.org/sites/valmikiramayan/ayodhya/sarga115/ayodhya_115_frame.htm" TargetMode="External"/><Relationship Id="rId206" Type="http://schemas.openxmlformats.org/officeDocument/2006/relationships/hyperlink" Target="https://sanskritdocuments.org/sites/valmikiramayan/aranya/sarga10/aranya_10_frame.htm" TargetMode="External"/><Relationship Id="rId413" Type="http://schemas.openxmlformats.org/officeDocument/2006/relationships/hyperlink" Target="https://sanskritdocuments.org/sites/valmikiramayan/yuddha/sarga7/yuddha_7_frame.htm" TargetMode="External"/><Relationship Id="rId248" Type="http://schemas.openxmlformats.org/officeDocument/2006/relationships/hyperlink" Target="https://sanskritdocuments.org/sites/valmikiramayan/aranya/sarga52/aranya_52_frame.htm" TargetMode="External"/><Relationship Id="rId455" Type="http://schemas.openxmlformats.org/officeDocument/2006/relationships/hyperlink" Target="https://sanskritdocuments.org/sites/valmikiramayan/yuddha/sarga49/yuddha_49_frame.htm" TargetMode="External"/><Relationship Id="rId497" Type="http://schemas.openxmlformats.org/officeDocument/2006/relationships/hyperlink" Target="https://sanskritdocuments.org/sites/valmikiramayan/yuddha/sarga91/yuddha_91_frame.htm" TargetMode="External"/><Relationship Id="rId12" Type="http://schemas.openxmlformats.org/officeDocument/2006/relationships/hyperlink" Target="https://sanskritdocuments.org/sites/valmikiramayan/baala/sarga12/bala_12_frame.htm" TargetMode="External"/><Relationship Id="rId108" Type="http://schemas.openxmlformats.org/officeDocument/2006/relationships/hyperlink" Target="https://sanskritdocuments.org/sites/valmikiramayan/ayodhya/sarga31/ayodhya_31_frame.htm" TargetMode="External"/><Relationship Id="rId315" Type="http://schemas.openxmlformats.org/officeDocument/2006/relationships/hyperlink" Target="https://sanskritdocuments.org/sites/valmikiramayan/kish/sarga44/kishkindha_44_frame.htm" TargetMode="External"/><Relationship Id="rId357" Type="http://schemas.openxmlformats.org/officeDocument/2006/relationships/hyperlink" Target="https://sanskritdocuments.org/sites/valmikiramayan/sundara/sarga19/sundara_19_frame.htm" TargetMode="External"/><Relationship Id="rId522" Type="http://schemas.openxmlformats.org/officeDocument/2006/relationships/hyperlink" Target="https://sanskritdocuments.org/sites/valmikiramayan/yuddha/sarga116/yuddha_116_frame.htm" TargetMode="External"/><Relationship Id="rId54" Type="http://schemas.openxmlformats.org/officeDocument/2006/relationships/hyperlink" Target="https://sanskritdocuments.org/sites/valmikiramayan/baala/sarga54/bala_54_frame.htm" TargetMode="External"/><Relationship Id="rId96" Type="http://schemas.openxmlformats.org/officeDocument/2006/relationships/hyperlink" Target="https://sanskritdocuments.org/sites/valmikiramayan/ayodhya/sarga19/ayodhya_19_frame.htm" TargetMode="External"/><Relationship Id="rId161" Type="http://schemas.openxmlformats.org/officeDocument/2006/relationships/hyperlink" Target="https://sanskritdocuments.org/sites/valmikiramayan/ayodhya/sarga84/ayodhya_84_frame.htm" TargetMode="External"/><Relationship Id="rId217" Type="http://schemas.openxmlformats.org/officeDocument/2006/relationships/hyperlink" Target="https://sanskritdocuments.org/sites/valmikiramayan/aranya/sarga21/aranya_21_frame.htm" TargetMode="External"/><Relationship Id="rId399" Type="http://schemas.openxmlformats.org/officeDocument/2006/relationships/hyperlink" Target="https://sanskritdocuments.org/sites/valmikiramayan/sundara/sarga61/sundara_61_frame.htm" TargetMode="External"/><Relationship Id="rId259" Type="http://schemas.openxmlformats.org/officeDocument/2006/relationships/hyperlink" Target="https://sanskritdocuments.org/sites/valmikiramayan/aranya/sarga63/aranya_63_frame.htm" TargetMode="External"/><Relationship Id="rId424" Type="http://schemas.openxmlformats.org/officeDocument/2006/relationships/hyperlink" Target="https://sanskritdocuments.org/sites/valmikiramayan/yuddha/sarga18/yuddha_18_frame.htm" TargetMode="External"/><Relationship Id="rId466" Type="http://schemas.openxmlformats.org/officeDocument/2006/relationships/hyperlink" Target="https://sanskritdocuments.org/sites/valmikiramayan/yuddha/sarga60/yuddha_60_frame.htm" TargetMode="External"/><Relationship Id="rId23" Type="http://schemas.openxmlformats.org/officeDocument/2006/relationships/hyperlink" Target="https://sanskritdocuments.org/sites/valmikiramayan/baala/sarga23/bala_23_frame.htm" TargetMode="External"/><Relationship Id="rId119" Type="http://schemas.openxmlformats.org/officeDocument/2006/relationships/hyperlink" Target="https://sanskritdocuments.org/sites/valmikiramayan/ayodhya/sarga42/ayodhya_42_frame.htm" TargetMode="External"/><Relationship Id="rId270" Type="http://schemas.openxmlformats.org/officeDocument/2006/relationships/hyperlink" Target="https://sanskritdocuments.org/sites/valmikiramayan/aranya/sarga74/aranya_74_frame.htm" TargetMode="External"/><Relationship Id="rId326" Type="http://schemas.openxmlformats.org/officeDocument/2006/relationships/hyperlink" Target="https://sanskritdocuments.org/sites/valmikiramayan/kish/sarga55/kishkindha_55_frame.htm" TargetMode="External"/><Relationship Id="rId533" Type="http://schemas.openxmlformats.org/officeDocument/2006/relationships/hyperlink" Target="https://sanskritdocuments.org/sites/valmikiramayan/yuddha/sarga127/yuddha_127_frame.htm" TargetMode="External"/><Relationship Id="rId65" Type="http://schemas.openxmlformats.org/officeDocument/2006/relationships/hyperlink" Target="https://sanskritdocuments.org/sites/valmikiramayan/baala/sarga65/bala_65_frame.htm" TargetMode="External"/><Relationship Id="rId130" Type="http://schemas.openxmlformats.org/officeDocument/2006/relationships/hyperlink" Target="https://sanskritdocuments.org/sites/valmikiramayan/ayodhya/sarga53/ayodhya_53_frame.htm" TargetMode="External"/><Relationship Id="rId368" Type="http://schemas.openxmlformats.org/officeDocument/2006/relationships/hyperlink" Target="https://sanskritdocuments.org/sites/valmikiramayan/sundara/sarga30/sundara_30_frame.htm" TargetMode="External"/><Relationship Id="rId172" Type="http://schemas.openxmlformats.org/officeDocument/2006/relationships/hyperlink" Target="https://sanskritdocuments.org/sites/valmikiramayan/ayodhya/sarga95/ayodhya_95_frame.htm" TargetMode="External"/><Relationship Id="rId228" Type="http://schemas.openxmlformats.org/officeDocument/2006/relationships/hyperlink" Target="https://sanskritdocuments.org/sites/valmikiramayan/aranya/sarga32/aranya_32_frame.htm" TargetMode="External"/><Relationship Id="rId435" Type="http://schemas.openxmlformats.org/officeDocument/2006/relationships/hyperlink" Target="https://sanskritdocuments.org/sites/valmikiramayan/yuddha/sarga29/yuddha_29_frame.htm" TargetMode="External"/><Relationship Id="rId477" Type="http://schemas.openxmlformats.org/officeDocument/2006/relationships/hyperlink" Target="https://sanskritdocuments.org/sites/valmikiramayan/yuddha/sarga71/yuddha_71_frame.htm" TargetMode="External"/><Relationship Id="rId281" Type="http://schemas.openxmlformats.org/officeDocument/2006/relationships/hyperlink" Target="https://sanskritdocuments.org/sites/valmikiramayan/kish/sarga10/kishkindha_10_frame.htm" TargetMode="External"/><Relationship Id="rId337" Type="http://schemas.openxmlformats.org/officeDocument/2006/relationships/hyperlink" Target="https://sanskritdocuments.org/sites/valmikiramayan/kish/sarga66/kishkindha_66_frame.htm" TargetMode="External"/><Relationship Id="rId502" Type="http://schemas.openxmlformats.org/officeDocument/2006/relationships/hyperlink" Target="https://sanskritdocuments.org/sites/valmikiramayan/yuddha/sarga96/yuddha_96_frame.htm" TargetMode="External"/><Relationship Id="rId34" Type="http://schemas.openxmlformats.org/officeDocument/2006/relationships/hyperlink" Target="https://sanskritdocuments.org/sites/valmikiramayan/baala/sarga34/bala_34_frame.htm" TargetMode="External"/><Relationship Id="rId76" Type="http://schemas.openxmlformats.org/officeDocument/2006/relationships/hyperlink" Target="https://sanskritdocuments.org/sites/valmikiramayan/baala/sarga76/bala_76_frame.htm" TargetMode="External"/><Relationship Id="rId141" Type="http://schemas.openxmlformats.org/officeDocument/2006/relationships/hyperlink" Target="https://sanskritdocuments.org/sites/valmikiramayan/ayodhya/sarga64/ayodhya_64_frame.htm" TargetMode="External"/><Relationship Id="rId379" Type="http://schemas.openxmlformats.org/officeDocument/2006/relationships/hyperlink" Target="https://sanskritdocuments.org/sites/valmikiramayan/sundara/sarga41/sundara_41_frame.htm" TargetMode="External"/><Relationship Id="rId7" Type="http://schemas.openxmlformats.org/officeDocument/2006/relationships/hyperlink" Target="https://sanskritdocuments.org/sites/valmikiramayan/baala/sarga7/bala_7_frame.htm" TargetMode="External"/><Relationship Id="rId183" Type="http://schemas.openxmlformats.org/officeDocument/2006/relationships/hyperlink" Target="https://sanskritdocuments.org/sites/valmikiramayan/ayodhya/sarga106/ayodhya_106_frame.htm" TargetMode="External"/><Relationship Id="rId239" Type="http://schemas.openxmlformats.org/officeDocument/2006/relationships/hyperlink" Target="https://sanskritdocuments.org/sites/valmikiramayan/aranya/sarga43/aranya_43_frame.htm" TargetMode="External"/><Relationship Id="rId390" Type="http://schemas.openxmlformats.org/officeDocument/2006/relationships/hyperlink" Target="https://sanskritdocuments.org/sites/valmikiramayan/sundara/sarga52/sundara_52_frame.htm" TargetMode="External"/><Relationship Id="rId404" Type="http://schemas.openxmlformats.org/officeDocument/2006/relationships/hyperlink" Target="https://sanskritdocuments.org/sites/valmikiramayan/sundara/sarga66/sundara_66_frame.htm" TargetMode="External"/><Relationship Id="rId446" Type="http://schemas.openxmlformats.org/officeDocument/2006/relationships/hyperlink" Target="https://sanskritdocuments.org/sites/valmikiramayan/yuddha/sarga40/yuddha_40_frame.htm" TargetMode="External"/><Relationship Id="rId250" Type="http://schemas.openxmlformats.org/officeDocument/2006/relationships/hyperlink" Target="https://sanskritdocuments.org/sites/valmikiramayan/aranya/sarga54/aranya_54_frame.htm" TargetMode="External"/><Relationship Id="rId292" Type="http://schemas.openxmlformats.org/officeDocument/2006/relationships/hyperlink" Target="https://sanskritdocuments.org/sites/valmikiramayan/kish/sarga21/kishkindha_21_frame.htm" TargetMode="External"/><Relationship Id="rId306" Type="http://schemas.openxmlformats.org/officeDocument/2006/relationships/hyperlink" Target="https://sanskritdocuments.org/sites/valmikiramayan/kish/sarga35/kishkindha_35_frame.htm" TargetMode="External"/><Relationship Id="rId488" Type="http://schemas.openxmlformats.org/officeDocument/2006/relationships/hyperlink" Target="https://sanskritdocuments.org/sites/valmikiramayan/yuddha/sarga82/yuddha_82_frame.htm" TargetMode="External"/><Relationship Id="rId45" Type="http://schemas.openxmlformats.org/officeDocument/2006/relationships/hyperlink" Target="https://sanskritdocuments.org/sites/valmikiramayan/baala/sarga45/bala_45_frame.htm" TargetMode="External"/><Relationship Id="rId87" Type="http://schemas.openxmlformats.org/officeDocument/2006/relationships/hyperlink" Target="https://sanskritdocuments.org/sites/valmikiramayan/ayodhya/sarga10/ayodhya_10_frame.htm" TargetMode="External"/><Relationship Id="rId110" Type="http://schemas.openxmlformats.org/officeDocument/2006/relationships/hyperlink" Target="https://sanskritdocuments.org/sites/valmikiramayan/ayodhya/sarga33/ayodhya_33_frame.htm" TargetMode="External"/><Relationship Id="rId348" Type="http://schemas.openxmlformats.org/officeDocument/2006/relationships/hyperlink" Target="https://sanskritdocuments.org/sites/valmikiramayan/sundara/sarga10/sundara_10_frame.htm" TargetMode="External"/><Relationship Id="rId513" Type="http://schemas.openxmlformats.org/officeDocument/2006/relationships/hyperlink" Target="https://sanskritdocuments.org/sites/valmikiramayan/yuddha/sarga107/yuddha_107_frame.htm" TargetMode="External"/><Relationship Id="rId152" Type="http://schemas.openxmlformats.org/officeDocument/2006/relationships/hyperlink" Target="https://sanskritdocuments.org/sites/valmikiramayan/ayodhya/sarga75/ayodhya_75_frame.htm" TargetMode="External"/><Relationship Id="rId194" Type="http://schemas.openxmlformats.org/officeDocument/2006/relationships/hyperlink" Target="https://sanskritdocuments.org/sites/valmikiramayan/ayodhya/sarga117/ayodhya_117_frame.htm" TargetMode="External"/><Relationship Id="rId208" Type="http://schemas.openxmlformats.org/officeDocument/2006/relationships/hyperlink" Target="https://sanskritdocuments.org/sites/valmikiramayan/aranya/sarga12/aranya_12_frame.htm" TargetMode="External"/><Relationship Id="rId415" Type="http://schemas.openxmlformats.org/officeDocument/2006/relationships/hyperlink" Target="https://sanskritdocuments.org/sites/valmikiramayan/yuddha/sarga9/yuddha_9_frame.htm" TargetMode="External"/><Relationship Id="rId457" Type="http://schemas.openxmlformats.org/officeDocument/2006/relationships/hyperlink" Target="https://sanskritdocuments.org/sites/valmikiramayan/yuddha/sarga51/yuddha_51_frame.htm" TargetMode="External"/><Relationship Id="rId261" Type="http://schemas.openxmlformats.org/officeDocument/2006/relationships/hyperlink" Target="https://sanskritdocuments.org/sites/valmikiramayan/aranya/sarga65/aranya_65_frame.htm" TargetMode="External"/><Relationship Id="rId499" Type="http://schemas.openxmlformats.org/officeDocument/2006/relationships/hyperlink" Target="https://sanskritdocuments.org/sites/valmikiramayan/yuddha/sarga93/yuddha_93_frame.htm" TargetMode="External"/><Relationship Id="rId14" Type="http://schemas.openxmlformats.org/officeDocument/2006/relationships/hyperlink" Target="https://sanskritdocuments.org/sites/valmikiramayan/baala/sarga14/bala_14_frame.htm" TargetMode="External"/><Relationship Id="rId56" Type="http://schemas.openxmlformats.org/officeDocument/2006/relationships/hyperlink" Target="https://sanskritdocuments.org/sites/valmikiramayan/baala/sarga56/bala_56_frame.htm" TargetMode="External"/><Relationship Id="rId317" Type="http://schemas.openxmlformats.org/officeDocument/2006/relationships/hyperlink" Target="https://sanskritdocuments.org/sites/valmikiramayan/kish/sarga46/kishkindha_46_frame.htm" TargetMode="External"/><Relationship Id="rId359" Type="http://schemas.openxmlformats.org/officeDocument/2006/relationships/hyperlink" Target="https://sanskritdocuments.org/sites/valmikiramayan/sundara/sarga21/sundara_21_frame.htm" TargetMode="External"/><Relationship Id="rId524" Type="http://schemas.openxmlformats.org/officeDocument/2006/relationships/hyperlink" Target="https://sanskritdocuments.org/sites/valmikiramayan/yuddha/sarga118/yuddha_118_frame.htm" TargetMode="External"/><Relationship Id="rId98" Type="http://schemas.openxmlformats.org/officeDocument/2006/relationships/hyperlink" Target="https://sanskritdocuments.org/sites/valmikiramayan/ayodhya/sarga21/ayodhya_21_frame.htm" TargetMode="External"/><Relationship Id="rId121" Type="http://schemas.openxmlformats.org/officeDocument/2006/relationships/hyperlink" Target="https://sanskritdocuments.org/sites/valmikiramayan/ayodhya/sarga44/ayodhya_44_frame.htm" TargetMode="External"/><Relationship Id="rId163" Type="http://schemas.openxmlformats.org/officeDocument/2006/relationships/hyperlink" Target="https://sanskritdocuments.org/sites/valmikiramayan/ayodhya/sarga86/ayodhya_86_frame.htm" TargetMode="External"/><Relationship Id="rId219" Type="http://schemas.openxmlformats.org/officeDocument/2006/relationships/hyperlink" Target="https://sanskritdocuments.org/sites/valmikiramayan/aranya/sarga23/aranya_23_frame.htm" TargetMode="External"/><Relationship Id="rId370" Type="http://schemas.openxmlformats.org/officeDocument/2006/relationships/hyperlink" Target="https://sanskritdocuments.org/sites/valmikiramayan/sundara/sarga32/sundara_32_frame.htm" TargetMode="External"/><Relationship Id="rId426" Type="http://schemas.openxmlformats.org/officeDocument/2006/relationships/hyperlink" Target="https://sanskritdocuments.org/sites/valmikiramayan/yuddha/sarga20/yuddha_20_frame.htm" TargetMode="External"/><Relationship Id="rId230" Type="http://schemas.openxmlformats.org/officeDocument/2006/relationships/hyperlink" Target="https://sanskritdocuments.org/sites/valmikiramayan/aranya/sarga34/aranya_34_frame.htm" TargetMode="External"/><Relationship Id="rId468" Type="http://schemas.openxmlformats.org/officeDocument/2006/relationships/hyperlink" Target="https://sanskritdocuments.org/sites/valmikiramayan/yuddha/sarga62/yuddha_62_frame.htm" TargetMode="External"/><Relationship Id="rId25" Type="http://schemas.openxmlformats.org/officeDocument/2006/relationships/hyperlink" Target="https://sanskritdocuments.org/sites/valmikiramayan/baala/sarga25/bala_25_frame.htm" TargetMode="External"/><Relationship Id="rId67" Type="http://schemas.openxmlformats.org/officeDocument/2006/relationships/hyperlink" Target="https://sanskritdocuments.org/sites/valmikiramayan/baala/sarga67/bala_67_frame.htm" TargetMode="External"/><Relationship Id="rId272" Type="http://schemas.openxmlformats.org/officeDocument/2006/relationships/hyperlink" Target="https://sanskritdocuments.org/sites/valmikiramayan/kish/sarga1/kishkindha_1_frame.htm" TargetMode="External"/><Relationship Id="rId328" Type="http://schemas.openxmlformats.org/officeDocument/2006/relationships/hyperlink" Target="https://sanskritdocuments.org/sites/valmikiramayan/kish/sarga57/kishkindha_57_frame.htm" TargetMode="External"/><Relationship Id="rId535" Type="http://schemas.openxmlformats.org/officeDocument/2006/relationships/printerSettings" Target="../printerSettings/printerSettings1.bin"/><Relationship Id="rId132" Type="http://schemas.openxmlformats.org/officeDocument/2006/relationships/hyperlink" Target="https://sanskritdocuments.org/sites/valmikiramayan/ayodhya/sarga55/ayodhya_55_frame.htm" TargetMode="External"/><Relationship Id="rId174" Type="http://schemas.openxmlformats.org/officeDocument/2006/relationships/hyperlink" Target="https://sanskritdocuments.org/sites/valmikiramayan/ayodhya/sarga97/ayodhya_97_frame.htm" TargetMode="External"/><Relationship Id="rId381" Type="http://schemas.openxmlformats.org/officeDocument/2006/relationships/hyperlink" Target="https://sanskritdocuments.org/sites/valmikiramayan/sundara/sarga43/sundara_43_frame.htm" TargetMode="External"/><Relationship Id="rId241" Type="http://schemas.openxmlformats.org/officeDocument/2006/relationships/hyperlink" Target="https://sanskritdocuments.org/sites/valmikiramayan/aranya/sarga45/aranya_45_frame.htm" TargetMode="External"/><Relationship Id="rId437" Type="http://schemas.openxmlformats.org/officeDocument/2006/relationships/hyperlink" Target="https://sanskritdocuments.org/sites/valmikiramayan/yuddha/sarga31/yuddha_31_frame.htm" TargetMode="External"/><Relationship Id="rId479" Type="http://schemas.openxmlformats.org/officeDocument/2006/relationships/hyperlink" Target="https://sanskritdocuments.org/sites/valmikiramayan/yuddha/sarga73/yuddha_73_frame.htm" TargetMode="External"/><Relationship Id="rId36" Type="http://schemas.openxmlformats.org/officeDocument/2006/relationships/hyperlink" Target="https://sanskritdocuments.org/sites/valmikiramayan/baala/sarga36/bala_36_frame.htm" TargetMode="External"/><Relationship Id="rId283" Type="http://schemas.openxmlformats.org/officeDocument/2006/relationships/hyperlink" Target="https://sanskritdocuments.org/sites/valmikiramayan/kish/sarga12/kishkindha_12_frame.htm" TargetMode="External"/><Relationship Id="rId339" Type="http://schemas.openxmlformats.org/officeDocument/2006/relationships/hyperlink" Target="https://sanskritdocuments.org/sites/valmikiramayan/sundara/sarga1/sundara_1_frame.htm" TargetMode="External"/><Relationship Id="rId490" Type="http://schemas.openxmlformats.org/officeDocument/2006/relationships/hyperlink" Target="https://sanskritdocuments.org/sites/valmikiramayan/yuddha/sarga84/yuddha_84_frame.htm" TargetMode="External"/><Relationship Id="rId504" Type="http://schemas.openxmlformats.org/officeDocument/2006/relationships/hyperlink" Target="https://sanskritdocuments.org/sites/valmikiramayan/yuddha/sarga98/yuddha_98_frame.htm" TargetMode="External"/><Relationship Id="rId78" Type="http://schemas.openxmlformats.org/officeDocument/2006/relationships/hyperlink" Target="https://sanskritdocuments.org/sites/valmikiramayan/ayodhya/sarga1/ayodhya_1_frame.htm" TargetMode="External"/><Relationship Id="rId101" Type="http://schemas.openxmlformats.org/officeDocument/2006/relationships/hyperlink" Target="https://sanskritdocuments.org/sites/valmikiramayan/ayodhya/sarga24/ayodhya_24_frame.htm" TargetMode="External"/><Relationship Id="rId143" Type="http://schemas.openxmlformats.org/officeDocument/2006/relationships/hyperlink" Target="https://sanskritdocuments.org/sites/valmikiramayan/ayodhya/sarga66/ayodhya_66_frame.htm" TargetMode="External"/><Relationship Id="rId185" Type="http://schemas.openxmlformats.org/officeDocument/2006/relationships/hyperlink" Target="https://sanskritdocuments.org/sites/valmikiramayan/ayodhya/sarga108/ayodhya_108_frame.htm" TargetMode="External"/><Relationship Id="rId350" Type="http://schemas.openxmlformats.org/officeDocument/2006/relationships/hyperlink" Target="https://sanskritdocuments.org/sites/valmikiramayan/sundara/sarga12/sundara_12_frame.htm" TargetMode="External"/><Relationship Id="rId406" Type="http://schemas.openxmlformats.org/officeDocument/2006/relationships/hyperlink" Target="https://sanskritdocuments.org/sites/valmikiramayan/sundara/sarga68/sundara_68_frame.htm" TargetMode="External"/><Relationship Id="rId9" Type="http://schemas.openxmlformats.org/officeDocument/2006/relationships/hyperlink" Target="https://sanskritdocuments.org/sites/valmikiramayan/baala/sarga9/bala_9_frame.htm" TargetMode="External"/><Relationship Id="rId210" Type="http://schemas.openxmlformats.org/officeDocument/2006/relationships/hyperlink" Target="https://sanskritdocuments.org/sites/valmikiramayan/aranya/sarga14/aranya_14_frame.htm" TargetMode="External"/><Relationship Id="rId392" Type="http://schemas.openxmlformats.org/officeDocument/2006/relationships/hyperlink" Target="https://sanskritdocuments.org/sites/valmikiramayan/sundara/sarga54/sundara_54_frame.htm" TargetMode="External"/><Relationship Id="rId448" Type="http://schemas.openxmlformats.org/officeDocument/2006/relationships/hyperlink" Target="https://sanskritdocuments.org/sites/valmikiramayan/yuddha/sarga42/yuddha_42_frame.htm" TargetMode="External"/><Relationship Id="rId252" Type="http://schemas.openxmlformats.org/officeDocument/2006/relationships/hyperlink" Target="https://sanskritdocuments.org/sites/valmikiramayan/aranya/sarga56/aranya_56_frame.htm" TargetMode="External"/><Relationship Id="rId294" Type="http://schemas.openxmlformats.org/officeDocument/2006/relationships/hyperlink" Target="https://sanskritdocuments.org/sites/valmikiramayan/kish/sarga23/kishkindha_23_frame.htm" TargetMode="External"/><Relationship Id="rId308" Type="http://schemas.openxmlformats.org/officeDocument/2006/relationships/hyperlink" Target="https://sanskritdocuments.org/sites/valmikiramayan/kish/sarga37/kishkindha_37_frame.htm" TargetMode="External"/><Relationship Id="rId515" Type="http://schemas.openxmlformats.org/officeDocument/2006/relationships/hyperlink" Target="https://sanskritdocuments.org/sites/valmikiramayan/yuddha/sarga109/yuddha_109_frame.htm" TargetMode="External"/><Relationship Id="rId47" Type="http://schemas.openxmlformats.org/officeDocument/2006/relationships/hyperlink" Target="https://sanskritdocuments.org/sites/valmikiramayan/baala/sarga47/bala_47_frame.htm" TargetMode="External"/><Relationship Id="rId89" Type="http://schemas.openxmlformats.org/officeDocument/2006/relationships/hyperlink" Target="https://sanskritdocuments.org/sites/valmikiramayan/ayodhya/sarga12/ayodhya_12_frame.htm" TargetMode="External"/><Relationship Id="rId112" Type="http://schemas.openxmlformats.org/officeDocument/2006/relationships/hyperlink" Target="https://sanskritdocuments.org/sites/valmikiramayan/ayodhya/sarga35/ayodhya_35_frame.htm" TargetMode="External"/><Relationship Id="rId154" Type="http://schemas.openxmlformats.org/officeDocument/2006/relationships/hyperlink" Target="https://sanskritdocuments.org/sites/valmikiramayan/ayodhya/sarga77/ayodhya_77_frame.htm" TargetMode="External"/><Relationship Id="rId361" Type="http://schemas.openxmlformats.org/officeDocument/2006/relationships/hyperlink" Target="https://sanskritdocuments.org/sites/valmikiramayan/sundara/sarga23/sundara_23_frame.htm" TargetMode="External"/><Relationship Id="rId196" Type="http://schemas.openxmlformats.org/officeDocument/2006/relationships/hyperlink" Target="https://sanskritdocuments.org/sites/valmikiramayan/ayodhya/sarga119/ayodhya_119_frame.htm" TargetMode="External"/><Relationship Id="rId417" Type="http://schemas.openxmlformats.org/officeDocument/2006/relationships/hyperlink" Target="https://sanskritdocuments.org/sites/valmikiramayan/yuddha/sarga11/yuddha_11_frame.htm" TargetMode="External"/><Relationship Id="rId459" Type="http://schemas.openxmlformats.org/officeDocument/2006/relationships/hyperlink" Target="https://sanskritdocuments.org/sites/valmikiramayan/yuddha/sarga53/yuddha_53_frame.htm" TargetMode="External"/><Relationship Id="rId16" Type="http://schemas.openxmlformats.org/officeDocument/2006/relationships/hyperlink" Target="https://sanskritdocuments.org/sites/valmikiramayan/baala/sarga16/bala_16_frame.htm" TargetMode="External"/><Relationship Id="rId221" Type="http://schemas.openxmlformats.org/officeDocument/2006/relationships/hyperlink" Target="https://sanskritdocuments.org/sites/valmikiramayan/aranya/sarga25/aranya_25_frame.htm" TargetMode="External"/><Relationship Id="rId263" Type="http://schemas.openxmlformats.org/officeDocument/2006/relationships/hyperlink" Target="https://sanskritdocuments.org/sites/valmikiramayan/aranya/sarga67/aranya_67_frame.htm" TargetMode="External"/><Relationship Id="rId319" Type="http://schemas.openxmlformats.org/officeDocument/2006/relationships/hyperlink" Target="https://sanskritdocuments.org/sites/valmikiramayan/kish/sarga48/kishkindha_48_frame.htm" TargetMode="External"/><Relationship Id="rId470" Type="http://schemas.openxmlformats.org/officeDocument/2006/relationships/hyperlink" Target="https://sanskritdocuments.org/sites/valmikiramayan/yuddha/sarga64/yuddha_64_frame.htm" TargetMode="External"/><Relationship Id="rId526" Type="http://schemas.openxmlformats.org/officeDocument/2006/relationships/hyperlink" Target="https://sanskritdocuments.org/sites/valmikiramayan/yuddha/sarga120/yuddha_120_frame.htm" TargetMode="External"/><Relationship Id="rId58" Type="http://schemas.openxmlformats.org/officeDocument/2006/relationships/hyperlink" Target="https://sanskritdocuments.org/sites/valmikiramayan/baala/sarga58/bala_58_frame.htm" TargetMode="External"/><Relationship Id="rId123" Type="http://schemas.openxmlformats.org/officeDocument/2006/relationships/hyperlink" Target="https://sanskritdocuments.org/sites/valmikiramayan/ayodhya/sarga46/ayodhya_46_frame.htm" TargetMode="External"/><Relationship Id="rId330" Type="http://schemas.openxmlformats.org/officeDocument/2006/relationships/hyperlink" Target="https://sanskritdocuments.org/sites/valmikiramayan/kish/sarga59/kishkindha_59_frame.htm" TargetMode="External"/><Relationship Id="rId165" Type="http://schemas.openxmlformats.org/officeDocument/2006/relationships/hyperlink" Target="https://sanskritdocuments.org/sites/valmikiramayan/ayodhya/sarga88/ayodhya_88_frame.htm" TargetMode="External"/><Relationship Id="rId372" Type="http://schemas.openxmlformats.org/officeDocument/2006/relationships/hyperlink" Target="https://sanskritdocuments.org/sites/valmikiramayan/sundara/sarga34/sundara_34_frame.htm" TargetMode="External"/><Relationship Id="rId428" Type="http://schemas.openxmlformats.org/officeDocument/2006/relationships/hyperlink" Target="https://sanskritdocuments.org/sites/valmikiramayan/yuddha/sarga22/yuddha_22_frame.htm" TargetMode="External"/><Relationship Id="rId232" Type="http://schemas.openxmlformats.org/officeDocument/2006/relationships/hyperlink" Target="https://sanskritdocuments.org/sites/valmikiramayan/aranya/sarga36/aranya_36_frame.htm" TargetMode="External"/><Relationship Id="rId274" Type="http://schemas.openxmlformats.org/officeDocument/2006/relationships/hyperlink" Target="https://sanskritdocuments.org/sites/valmikiramayan/kish/sarga3/kishkindha_3_frame.htm" TargetMode="External"/><Relationship Id="rId481" Type="http://schemas.openxmlformats.org/officeDocument/2006/relationships/hyperlink" Target="https://sanskritdocuments.org/sites/valmikiramayan/yuddha/sarga75/yuddha_75_frame.htm" TargetMode="External"/><Relationship Id="rId27" Type="http://schemas.openxmlformats.org/officeDocument/2006/relationships/hyperlink" Target="https://sanskritdocuments.org/sites/valmikiramayan/baala/sarga27/bala_27_frame.htm" TargetMode="External"/><Relationship Id="rId69" Type="http://schemas.openxmlformats.org/officeDocument/2006/relationships/hyperlink" Target="https://sanskritdocuments.org/sites/valmikiramayan/baala/sarga69/bala_69_frame.htm" TargetMode="External"/><Relationship Id="rId134" Type="http://schemas.openxmlformats.org/officeDocument/2006/relationships/hyperlink" Target="https://sanskritdocuments.org/sites/valmikiramayan/ayodhya/sarga57/ayodhya_57_frame.htm" TargetMode="External"/><Relationship Id="rId80" Type="http://schemas.openxmlformats.org/officeDocument/2006/relationships/hyperlink" Target="https://sanskritdocuments.org/sites/valmikiramayan/ayodhya/sarga3/ayodhya_3_frame.htm" TargetMode="External"/><Relationship Id="rId176" Type="http://schemas.openxmlformats.org/officeDocument/2006/relationships/hyperlink" Target="https://sanskritdocuments.org/sites/valmikiramayan/ayodhya/sarga99/ayodhya_99_frame.htm" TargetMode="External"/><Relationship Id="rId341" Type="http://schemas.openxmlformats.org/officeDocument/2006/relationships/hyperlink" Target="https://sanskritdocuments.org/sites/valmikiramayan/sundara/sarga3/sundara_3_frame.htm" TargetMode="External"/><Relationship Id="rId383" Type="http://schemas.openxmlformats.org/officeDocument/2006/relationships/hyperlink" Target="https://sanskritdocuments.org/sites/valmikiramayan/sundara/sarga45/sundara_45_frame.htm" TargetMode="External"/><Relationship Id="rId439" Type="http://schemas.openxmlformats.org/officeDocument/2006/relationships/hyperlink" Target="https://sanskritdocuments.org/sites/valmikiramayan/yuddha/sarga33/yuddha_33_frame.htm" TargetMode="External"/><Relationship Id="rId201" Type="http://schemas.openxmlformats.org/officeDocument/2006/relationships/hyperlink" Target="https://sanskritdocuments.org/sites/valmikiramayan/aranya/sarga5/aranya_5_frame.htm" TargetMode="External"/><Relationship Id="rId243" Type="http://schemas.openxmlformats.org/officeDocument/2006/relationships/hyperlink" Target="https://sanskritdocuments.org/sites/valmikiramayan/aranya/sarga47/aranya_47_frame.htm" TargetMode="External"/><Relationship Id="rId285" Type="http://schemas.openxmlformats.org/officeDocument/2006/relationships/hyperlink" Target="https://sanskritdocuments.org/sites/valmikiramayan/kish/sarga14/kishkindha_14_frame.htm" TargetMode="External"/><Relationship Id="rId450" Type="http://schemas.openxmlformats.org/officeDocument/2006/relationships/hyperlink" Target="https://sanskritdocuments.org/sites/valmikiramayan/yuddha/sarga44/yuddha_44_frame.htm" TargetMode="External"/><Relationship Id="rId506" Type="http://schemas.openxmlformats.org/officeDocument/2006/relationships/hyperlink" Target="https://sanskritdocuments.org/sites/valmikiramayan/yuddha/sarga100/yuddha_100_frame.htm" TargetMode="External"/><Relationship Id="rId38" Type="http://schemas.openxmlformats.org/officeDocument/2006/relationships/hyperlink" Target="https://sanskritdocuments.org/sites/valmikiramayan/baala/sarga38/bala_38_frame.htm" TargetMode="External"/><Relationship Id="rId103" Type="http://schemas.openxmlformats.org/officeDocument/2006/relationships/hyperlink" Target="https://sanskritdocuments.org/sites/valmikiramayan/ayodhya/sarga26/ayodhya_26_frame.htm" TargetMode="External"/><Relationship Id="rId310" Type="http://schemas.openxmlformats.org/officeDocument/2006/relationships/hyperlink" Target="https://sanskritdocuments.org/sites/valmikiramayan/kish/sarga39/kishkindha_39_frame.htm" TargetMode="External"/><Relationship Id="rId492" Type="http://schemas.openxmlformats.org/officeDocument/2006/relationships/hyperlink" Target="https://sanskritdocuments.org/sites/valmikiramayan/yuddha/sarga86/yuddha_86_frame.htm" TargetMode="External"/><Relationship Id="rId91" Type="http://schemas.openxmlformats.org/officeDocument/2006/relationships/hyperlink" Target="https://sanskritdocuments.org/sites/valmikiramayan/ayodhya/sarga14/ayodhya_14_frame.htm" TargetMode="External"/><Relationship Id="rId145" Type="http://schemas.openxmlformats.org/officeDocument/2006/relationships/hyperlink" Target="https://sanskritdocuments.org/sites/valmikiramayan/ayodhya/sarga68/ayodhya_68_frame.htm" TargetMode="External"/><Relationship Id="rId187" Type="http://schemas.openxmlformats.org/officeDocument/2006/relationships/hyperlink" Target="https://sanskritdocuments.org/sites/valmikiramayan/ayodhya/sarga110/ayodhya_110_frame.htm" TargetMode="External"/><Relationship Id="rId352" Type="http://schemas.openxmlformats.org/officeDocument/2006/relationships/hyperlink" Target="https://sanskritdocuments.org/sites/valmikiramayan/sundara/sarga14/sundara_14_frame.htm" TargetMode="External"/><Relationship Id="rId394" Type="http://schemas.openxmlformats.org/officeDocument/2006/relationships/hyperlink" Target="https://sanskritdocuments.org/sites/valmikiramayan/sundara/sarga56/sundara_56_frame.htm" TargetMode="External"/><Relationship Id="rId408" Type="http://schemas.openxmlformats.org/officeDocument/2006/relationships/hyperlink" Target="https://sanskritdocuments.org/sites/valmikiramayan/yuddha/sarga2/yuddha_2_frame.htm" TargetMode="External"/><Relationship Id="rId212" Type="http://schemas.openxmlformats.org/officeDocument/2006/relationships/hyperlink" Target="https://sanskritdocuments.org/sites/valmikiramayan/aranya/sarga16/aranya_16_frame.htm" TargetMode="External"/><Relationship Id="rId254" Type="http://schemas.openxmlformats.org/officeDocument/2006/relationships/hyperlink" Target="https://sanskritdocuments.org/sites/valmikiramayan/aranya/sarga58/aranya_58_frame.htm" TargetMode="External"/><Relationship Id="rId49" Type="http://schemas.openxmlformats.org/officeDocument/2006/relationships/hyperlink" Target="https://sanskritdocuments.org/sites/valmikiramayan/baala/sarga49/bala_49_frame.htm" TargetMode="External"/><Relationship Id="rId114" Type="http://schemas.openxmlformats.org/officeDocument/2006/relationships/hyperlink" Target="https://sanskritdocuments.org/sites/valmikiramayan/ayodhya/sarga37/ayodhya_37_frame.htm" TargetMode="External"/><Relationship Id="rId296" Type="http://schemas.openxmlformats.org/officeDocument/2006/relationships/hyperlink" Target="https://sanskritdocuments.org/sites/valmikiramayan/kish/sarga25/kishkindha_25_frame.htm" TargetMode="External"/><Relationship Id="rId461" Type="http://schemas.openxmlformats.org/officeDocument/2006/relationships/hyperlink" Target="https://sanskritdocuments.org/sites/valmikiramayan/yuddha/sarga55/yuddha_55_frame.htm" TargetMode="External"/><Relationship Id="rId517" Type="http://schemas.openxmlformats.org/officeDocument/2006/relationships/hyperlink" Target="https://sanskritdocuments.org/sites/valmikiramayan/yuddha/sarga111/yuddha_111_frame.htm" TargetMode="External"/><Relationship Id="rId60" Type="http://schemas.openxmlformats.org/officeDocument/2006/relationships/hyperlink" Target="https://sanskritdocuments.org/sites/valmikiramayan/baala/sarga60/bala_60_frame.htm" TargetMode="External"/><Relationship Id="rId156" Type="http://schemas.openxmlformats.org/officeDocument/2006/relationships/hyperlink" Target="https://sanskritdocuments.org/sites/valmikiramayan/ayodhya/sarga79/ayodhya_79_frame.htm" TargetMode="External"/><Relationship Id="rId198" Type="http://schemas.openxmlformats.org/officeDocument/2006/relationships/hyperlink" Target="https://sanskritdocuments.org/sites/valmikiramayan/aranya/sarga2/aranya_2_frame.htm" TargetMode="External"/><Relationship Id="rId321" Type="http://schemas.openxmlformats.org/officeDocument/2006/relationships/hyperlink" Target="https://sanskritdocuments.org/sites/valmikiramayan/kish/sarga50/kishkindha_50_frame.htm" TargetMode="External"/><Relationship Id="rId363" Type="http://schemas.openxmlformats.org/officeDocument/2006/relationships/hyperlink" Target="https://sanskritdocuments.org/sites/valmikiramayan/sundara/sarga25/sundara_25_frame.htm" TargetMode="External"/><Relationship Id="rId419" Type="http://schemas.openxmlformats.org/officeDocument/2006/relationships/hyperlink" Target="https://sanskritdocuments.org/sites/valmikiramayan/yuddha/sarga13/yuddha_13_frame.htm" TargetMode="External"/><Relationship Id="rId223" Type="http://schemas.openxmlformats.org/officeDocument/2006/relationships/hyperlink" Target="https://sanskritdocuments.org/sites/valmikiramayan/aranya/sarga27/aranya_27_frame.htm" TargetMode="External"/><Relationship Id="rId430" Type="http://schemas.openxmlformats.org/officeDocument/2006/relationships/hyperlink" Target="https://sanskritdocuments.org/sites/valmikiramayan/yuddha/sarga24/yuddha_24_frame.htm" TargetMode="External"/><Relationship Id="rId18" Type="http://schemas.openxmlformats.org/officeDocument/2006/relationships/hyperlink" Target="https://sanskritdocuments.org/sites/valmikiramayan/baala/sarga18/bala_18_frame.htm" TargetMode="External"/><Relationship Id="rId265" Type="http://schemas.openxmlformats.org/officeDocument/2006/relationships/hyperlink" Target="https://sanskritdocuments.org/sites/valmikiramayan/aranya/sarga69/aranya_69_frame.htm" TargetMode="External"/><Relationship Id="rId472" Type="http://schemas.openxmlformats.org/officeDocument/2006/relationships/hyperlink" Target="https://sanskritdocuments.org/sites/valmikiramayan/yuddha/sarga66/yuddha_66_frame.htm" TargetMode="External"/><Relationship Id="rId528" Type="http://schemas.openxmlformats.org/officeDocument/2006/relationships/hyperlink" Target="https://sanskritdocuments.org/sites/valmikiramayan/yuddha/sarga122/yuddha_122_frame.htm" TargetMode="External"/><Relationship Id="rId125" Type="http://schemas.openxmlformats.org/officeDocument/2006/relationships/hyperlink" Target="https://sanskritdocuments.org/sites/valmikiramayan/ayodhya/sarga48/ayodhya_48_frame.htm" TargetMode="External"/><Relationship Id="rId167" Type="http://schemas.openxmlformats.org/officeDocument/2006/relationships/hyperlink" Target="https://sanskritdocuments.org/sites/valmikiramayan/ayodhya/sarga90/ayodhya_90_frame.htm" TargetMode="External"/><Relationship Id="rId332" Type="http://schemas.openxmlformats.org/officeDocument/2006/relationships/hyperlink" Target="https://sanskritdocuments.org/sites/valmikiramayan/kish/sarga61/kishkindha_61_frame.htm" TargetMode="External"/><Relationship Id="rId374" Type="http://schemas.openxmlformats.org/officeDocument/2006/relationships/hyperlink" Target="https://sanskritdocuments.org/sites/valmikiramayan/sundara/sarga36/sundara_36_frame.htm" TargetMode="External"/><Relationship Id="rId71" Type="http://schemas.openxmlformats.org/officeDocument/2006/relationships/hyperlink" Target="https://sanskritdocuments.org/sites/valmikiramayan/baala/sarga71/bala_71_frame.htm" TargetMode="External"/><Relationship Id="rId234" Type="http://schemas.openxmlformats.org/officeDocument/2006/relationships/hyperlink" Target="https://sanskritdocuments.org/sites/valmikiramayan/aranya/sarga38/aranya_38_frame.htm" TargetMode="External"/><Relationship Id="rId2" Type="http://schemas.openxmlformats.org/officeDocument/2006/relationships/hyperlink" Target="https://sanskritdocuments.org/sites/valmikiramayan/baala/sarga2/bala_2_frame.htm" TargetMode="External"/><Relationship Id="rId29" Type="http://schemas.openxmlformats.org/officeDocument/2006/relationships/hyperlink" Target="https://sanskritdocuments.org/sites/valmikiramayan/baala/sarga29/bala_29_frame.htm" TargetMode="External"/><Relationship Id="rId276" Type="http://schemas.openxmlformats.org/officeDocument/2006/relationships/hyperlink" Target="https://sanskritdocuments.org/sites/valmikiramayan/kish/sarga5/kishkindha_5_frame.htm" TargetMode="External"/><Relationship Id="rId441" Type="http://schemas.openxmlformats.org/officeDocument/2006/relationships/hyperlink" Target="https://sanskritdocuments.org/sites/valmikiramayan/yuddha/sarga35/yuddha_35_frame.htm" TargetMode="External"/><Relationship Id="rId483" Type="http://schemas.openxmlformats.org/officeDocument/2006/relationships/hyperlink" Target="https://sanskritdocuments.org/sites/valmikiramayan/yuddha/sarga77/yuddha_77_frame.htm" TargetMode="External"/><Relationship Id="rId40" Type="http://schemas.openxmlformats.org/officeDocument/2006/relationships/hyperlink" Target="https://sanskritdocuments.org/sites/valmikiramayan/baala/sarga40/bala_40_frame.htm" TargetMode="External"/><Relationship Id="rId136" Type="http://schemas.openxmlformats.org/officeDocument/2006/relationships/hyperlink" Target="https://sanskritdocuments.org/sites/valmikiramayan/ayodhya/sarga59/ayodhya_59_frame.htm" TargetMode="External"/><Relationship Id="rId178" Type="http://schemas.openxmlformats.org/officeDocument/2006/relationships/hyperlink" Target="https://sanskritdocuments.org/sites/valmikiramayan/ayodhya/sarga101/ayodhya_101_frame.htm" TargetMode="External"/><Relationship Id="rId301" Type="http://schemas.openxmlformats.org/officeDocument/2006/relationships/hyperlink" Target="https://sanskritdocuments.org/sites/valmikiramayan/kish/sarga30/kishkindha_30_frame.htm" TargetMode="External"/><Relationship Id="rId343" Type="http://schemas.openxmlformats.org/officeDocument/2006/relationships/hyperlink" Target="https://sanskritdocuments.org/sites/valmikiramayan/sundara/sarga5/sundara_5_frame.htm" TargetMode="External"/><Relationship Id="rId82" Type="http://schemas.openxmlformats.org/officeDocument/2006/relationships/hyperlink" Target="https://sanskritdocuments.org/sites/valmikiramayan/ayodhya/sarga5/ayodhya_5_frame.htm" TargetMode="External"/><Relationship Id="rId203" Type="http://schemas.openxmlformats.org/officeDocument/2006/relationships/hyperlink" Target="https://sanskritdocuments.org/sites/valmikiramayan/aranya/sarga7/aranya_7_frame.htm" TargetMode="External"/><Relationship Id="rId385" Type="http://schemas.openxmlformats.org/officeDocument/2006/relationships/hyperlink" Target="https://sanskritdocuments.org/sites/valmikiramayan/sundara/sarga47/sundara_47_frame.htm" TargetMode="External"/><Relationship Id="rId245" Type="http://schemas.openxmlformats.org/officeDocument/2006/relationships/hyperlink" Target="https://sanskritdocuments.org/sites/valmikiramayan/aranya/sarga49/aranya_49_frame.htm" TargetMode="External"/><Relationship Id="rId287" Type="http://schemas.openxmlformats.org/officeDocument/2006/relationships/hyperlink" Target="https://sanskritdocuments.org/sites/valmikiramayan/kish/sarga16/kishkindha_16_frame.htm" TargetMode="External"/><Relationship Id="rId410" Type="http://schemas.openxmlformats.org/officeDocument/2006/relationships/hyperlink" Target="https://sanskritdocuments.org/sites/valmikiramayan/yuddha/sarga4/yuddha_4_frame.htm" TargetMode="External"/><Relationship Id="rId452" Type="http://schemas.openxmlformats.org/officeDocument/2006/relationships/hyperlink" Target="https://sanskritdocuments.org/sites/valmikiramayan/yuddha/sarga46/yuddha_46_frame.htm" TargetMode="External"/><Relationship Id="rId494" Type="http://schemas.openxmlformats.org/officeDocument/2006/relationships/hyperlink" Target="https://sanskritdocuments.org/sites/valmikiramayan/yuddha/sarga88/yuddha_88_frame.htm" TargetMode="External"/><Relationship Id="rId508" Type="http://schemas.openxmlformats.org/officeDocument/2006/relationships/hyperlink" Target="https://sanskritdocuments.org/sites/valmikiramayan/yuddha/sarga102/yuddha_102_frame.htm" TargetMode="External"/><Relationship Id="rId105" Type="http://schemas.openxmlformats.org/officeDocument/2006/relationships/hyperlink" Target="https://sanskritdocuments.org/sites/valmikiramayan/ayodhya/sarga28/ayodhya_28_frame.htm" TargetMode="External"/><Relationship Id="rId147" Type="http://schemas.openxmlformats.org/officeDocument/2006/relationships/hyperlink" Target="https://sanskritdocuments.org/sites/valmikiramayan/ayodhya/sarga70/ayodhya_70_frame.htm" TargetMode="External"/><Relationship Id="rId312" Type="http://schemas.openxmlformats.org/officeDocument/2006/relationships/hyperlink" Target="https://sanskritdocuments.org/sites/valmikiramayan/kish/sarga41/kishkindha_41_frame.htm" TargetMode="External"/><Relationship Id="rId354" Type="http://schemas.openxmlformats.org/officeDocument/2006/relationships/hyperlink" Target="https://sanskritdocuments.org/sites/valmikiramayan/sundara/sarga16/sundara_16_frame.htm" TargetMode="External"/><Relationship Id="rId51" Type="http://schemas.openxmlformats.org/officeDocument/2006/relationships/hyperlink" Target="https://sanskritdocuments.org/sites/valmikiramayan/baala/sarga51/bala_51_frame.htm" TargetMode="External"/><Relationship Id="rId93" Type="http://schemas.openxmlformats.org/officeDocument/2006/relationships/hyperlink" Target="https://sanskritdocuments.org/sites/valmikiramayan/ayodhya/sarga16/ayodhya_16_frame.htm" TargetMode="External"/><Relationship Id="rId189" Type="http://schemas.openxmlformats.org/officeDocument/2006/relationships/hyperlink" Target="https://sanskritdocuments.org/sites/valmikiramayan/ayodhya/sarga112/ayodhya_112_frame.htm" TargetMode="External"/><Relationship Id="rId396" Type="http://schemas.openxmlformats.org/officeDocument/2006/relationships/hyperlink" Target="https://sanskritdocuments.org/sites/valmikiramayan/sundara/sarga58/sundara_58_frame.htm" TargetMode="External"/><Relationship Id="rId214" Type="http://schemas.openxmlformats.org/officeDocument/2006/relationships/hyperlink" Target="https://sanskritdocuments.org/sites/valmikiramayan/aranya/sarga18/aranya_18_frame.htm" TargetMode="External"/><Relationship Id="rId256" Type="http://schemas.openxmlformats.org/officeDocument/2006/relationships/hyperlink" Target="https://sanskritdocuments.org/sites/valmikiramayan/aranya/sarga60/aranya_60_frame.htm" TargetMode="External"/><Relationship Id="rId298" Type="http://schemas.openxmlformats.org/officeDocument/2006/relationships/hyperlink" Target="https://sanskritdocuments.org/sites/valmikiramayan/kish/sarga27/kishkindha_27_frame.htm" TargetMode="External"/><Relationship Id="rId421" Type="http://schemas.openxmlformats.org/officeDocument/2006/relationships/hyperlink" Target="https://sanskritdocuments.org/sites/valmikiramayan/yuddha/sarga15/yuddha_15_frame.htm" TargetMode="External"/><Relationship Id="rId463" Type="http://schemas.openxmlformats.org/officeDocument/2006/relationships/hyperlink" Target="https://sanskritdocuments.org/sites/valmikiramayan/yuddha/sarga57/yuddha_57_frame.htm" TargetMode="External"/><Relationship Id="rId519" Type="http://schemas.openxmlformats.org/officeDocument/2006/relationships/hyperlink" Target="https://sanskritdocuments.org/sites/valmikiramayan/yuddha/sarga113/yuddha_113_frame.htm" TargetMode="External"/><Relationship Id="rId116" Type="http://schemas.openxmlformats.org/officeDocument/2006/relationships/hyperlink" Target="https://sanskritdocuments.org/sites/valmikiramayan/ayodhya/sarga39/ayodhya_39_frame.htm" TargetMode="External"/><Relationship Id="rId158" Type="http://schemas.openxmlformats.org/officeDocument/2006/relationships/hyperlink" Target="https://sanskritdocuments.org/sites/valmikiramayan/ayodhya/sarga81/ayodhya_81_frame.htm" TargetMode="External"/><Relationship Id="rId323" Type="http://schemas.openxmlformats.org/officeDocument/2006/relationships/hyperlink" Target="https://sanskritdocuments.org/sites/valmikiramayan/kish/sarga52/kishkindha_52_frame.htm" TargetMode="External"/><Relationship Id="rId530" Type="http://schemas.openxmlformats.org/officeDocument/2006/relationships/hyperlink" Target="https://sanskritdocuments.org/sites/valmikiramayan/yuddha/sarga124/yuddha_124_frame.htm" TargetMode="External"/><Relationship Id="rId20" Type="http://schemas.openxmlformats.org/officeDocument/2006/relationships/hyperlink" Target="https://sanskritdocuments.org/sites/valmikiramayan/baala/sarga20/bala_20_frame.htm" TargetMode="External"/><Relationship Id="rId62" Type="http://schemas.openxmlformats.org/officeDocument/2006/relationships/hyperlink" Target="https://sanskritdocuments.org/sites/valmikiramayan/baala/sarga62/bala_62_frame.htm" TargetMode="External"/><Relationship Id="rId365" Type="http://schemas.openxmlformats.org/officeDocument/2006/relationships/hyperlink" Target="https://sanskritdocuments.org/sites/valmikiramayan/sundara/sarga27/sundara_27_frame.htm" TargetMode="External"/><Relationship Id="rId225" Type="http://schemas.openxmlformats.org/officeDocument/2006/relationships/hyperlink" Target="https://sanskritdocuments.org/sites/valmikiramayan/aranya/sarga29/aranya_29_frame.htm" TargetMode="External"/><Relationship Id="rId267" Type="http://schemas.openxmlformats.org/officeDocument/2006/relationships/hyperlink" Target="https://sanskritdocuments.org/sites/valmikiramayan/aranya/sarga71/aranya_71_frame.htm" TargetMode="External"/><Relationship Id="rId432" Type="http://schemas.openxmlformats.org/officeDocument/2006/relationships/hyperlink" Target="https://sanskritdocuments.org/sites/valmikiramayan/yuddha/sarga26/yuddha_26_frame.htm" TargetMode="External"/><Relationship Id="rId474" Type="http://schemas.openxmlformats.org/officeDocument/2006/relationships/hyperlink" Target="https://sanskritdocuments.org/sites/valmikiramayan/yuddha/sarga68/yuddha_68_frame.htm" TargetMode="External"/><Relationship Id="rId127" Type="http://schemas.openxmlformats.org/officeDocument/2006/relationships/hyperlink" Target="https://sanskritdocuments.org/sites/valmikiramayan/ayodhya/sarga50/ayodhya_50_frame.htm" TargetMode="External"/><Relationship Id="rId31" Type="http://schemas.openxmlformats.org/officeDocument/2006/relationships/hyperlink" Target="https://sanskritdocuments.org/sites/valmikiramayan/baala/sarga31/bala_31_frame.htm" TargetMode="External"/><Relationship Id="rId73" Type="http://schemas.openxmlformats.org/officeDocument/2006/relationships/hyperlink" Target="https://sanskritdocuments.org/sites/valmikiramayan/baala/sarga73/bala_73_frame.htm" TargetMode="External"/><Relationship Id="rId169" Type="http://schemas.openxmlformats.org/officeDocument/2006/relationships/hyperlink" Target="https://sanskritdocuments.org/sites/valmikiramayan/ayodhya/sarga92/ayodhya_92_frame.htm" TargetMode="External"/><Relationship Id="rId334" Type="http://schemas.openxmlformats.org/officeDocument/2006/relationships/hyperlink" Target="https://sanskritdocuments.org/sites/valmikiramayan/kish/sarga63/kishkindha_63_frame.htm" TargetMode="External"/><Relationship Id="rId376" Type="http://schemas.openxmlformats.org/officeDocument/2006/relationships/hyperlink" Target="https://sanskritdocuments.org/sites/valmikiramayan/sundara/sarga38/sundara_38_frame.htm" TargetMode="External"/><Relationship Id="rId4" Type="http://schemas.openxmlformats.org/officeDocument/2006/relationships/hyperlink" Target="https://sanskritdocuments.org/sites/valmikiramayan/baala/sarga4/bala_4_frame.htm" TargetMode="External"/><Relationship Id="rId180" Type="http://schemas.openxmlformats.org/officeDocument/2006/relationships/hyperlink" Target="https://sanskritdocuments.org/sites/valmikiramayan/ayodhya/sarga103/ayodhya_103_frame.htm" TargetMode="External"/><Relationship Id="rId236" Type="http://schemas.openxmlformats.org/officeDocument/2006/relationships/hyperlink" Target="https://sanskritdocuments.org/sites/valmikiramayan/aranya/sarga40/aranya_40_frame.htm" TargetMode="External"/><Relationship Id="rId278" Type="http://schemas.openxmlformats.org/officeDocument/2006/relationships/hyperlink" Target="https://sanskritdocuments.org/sites/valmikiramayan/kish/sarga7/kishkindha_7_frame.htm" TargetMode="External"/><Relationship Id="rId401" Type="http://schemas.openxmlformats.org/officeDocument/2006/relationships/hyperlink" Target="https://sanskritdocuments.org/sites/valmikiramayan/sundara/sarga63/sundara_63_frame.htm" TargetMode="External"/><Relationship Id="rId443" Type="http://schemas.openxmlformats.org/officeDocument/2006/relationships/hyperlink" Target="https://sanskritdocuments.org/sites/valmikiramayan/yuddha/sarga37/yuddha_37_frame.htm" TargetMode="External"/><Relationship Id="rId303" Type="http://schemas.openxmlformats.org/officeDocument/2006/relationships/hyperlink" Target="https://sanskritdocuments.org/sites/valmikiramayan/kish/sarga32/kishkindha_32_frame.htm" TargetMode="External"/><Relationship Id="rId485" Type="http://schemas.openxmlformats.org/officeDocument/2006/relationships/hyperlink" Target="https://sanskritdocuments.org/sites/valmikiramayan/yuddha/sarga79/yuddha_79_frame.htm" TargetMode="External"/><Relationship Id="rId42" Type="http://schemas.openxmlformats.org/officeDocument/2006/relationships/hyperlink" Target="https://sanskritdocuments.org/sites/valmikiramayan/baala/sarga42/bala_42_frame.htm" TargetMode="External"/><Relationship Id="rId84" Type="http://schemas.openxmlformats.org/officeDocument/2006/relationships/hyperlink" Target="https://sanskritdocuments.org/sites/valmikiramayan/ayodhya/sarga7/ayodhya_7_frame.htm" TargetMode="External"/><Relationship Id="rId138" Type="http://schemas.openxmlformats.org/officeDocument/2006/relationships/hyperlink" Target="https://sanskritdocuments.org/sites/valmikiramayan/ayodhya/sarga61/ayodhya_61_frame.htm" TargetMode="External"/><Relationship Id="rId345" Type="http://schemas.openxmlformats.org/officeDocument/2006/relationships/hyperlink" Target="https://sanskritdocuments.org/sites/valmikiramayan/sundara/sarga7/sundara_7_frame.htm" TargetMode="External"/><Relationship Id="rId387" Type="http://schemas.openxmlformats.org/officeDocument/2006/relationships/hyperlink" Target="https://sanskritdocuments.org/sites/valmikiramayan/sundara/sarga49/sundara_49_frame.htm" TargetMode="External"/><Relationship Id="rId510" Type="http://schemas.openxmlformats.org/officeDocument/2006/relationships/hyperlink" Target="https://sanskritdocuments.org/sites/valmikiramayan/yuddha/sarga104/yuddha_104_frame.htm" TargetMode="External"/><Relationship Id="rId191" Type="http://schemas.openxmlformats.org/officeDocument/2006/relationships/hyperlink" Target="https://sanskritdocuments.org/sites/valmikiramayan/ayodhya/sarga114/ayodhya_114_frame.htm" TargetMode="External"/><Relationship Id="rId205" Type="http://schemas.openxmlformats.org/officeDocument/2006/relationships/hyperlink" Target="https://sanskritdocuments.org/sites/valmikiramayan/aranya/sarga9/aranya_9_frame.htm" TargetMode="External"/><Relationship Id="rId247" Type="http://schemas.openxmlformats.org/officeDocument/2006/relationships/hyperlink" Target="https://sanskritdocuments.org/sites/valmikiramayan/aranya/sarga51/aranya_51_frame.htm" TargetMode="External"/><Relationship Id="rId412" Type="http://schemas.openxmlformats.org/officeDocument/2006/relationships/hyperlink" Target="https://sanskritdocuments.org/sites/valmikiramayan/yuddha/sarga6/yuddha_6_frame.htm" TargetMode="External"/><Relationship Id="rId107" Type="http://schemas.openxmlformats.org/officeDocument/2006/relationships/hyperlink" Target="https://sanskritdocuments.org/sites/valmikiramayan/ayodhya/sarga30/ayodhya_30_frame.htm" TargetMode="External"/><Relationship Id="rId289" Type="http://schemas.openxmlformats.org/officeDocument/2006/relationships/hyperlink" Target="https://sanskritdocuments.org/sites/valmikiramayan/kish/sarga18/kishkindha_18_frame.htm" TargetMode="External"/><Relationship Id="rId454" Type="http://schemas.openxmlformats.org/officeDocument/2006/relationships/hyperlink" Target="https://sanskritdocuments.org/sites/valmikiramayan/yuddha/sarga48/yuddha_48_frame.htm" TargetMode="External"/><Relationship Id="rId496" Type="http://schemas.openxmlformats.org/officeDocument/2006/relationships/hyperlink" Target="https://sanskritdocuments.org/sites/valmikiramayan/yuddha/sarga90/yuddha_90_frame.htm" TargetMode="External"/><Relationship Id="rId11" Type="http://schemas.openxmlformats.org/officeDocument/2006/relationships/hyperlink" Target="https://sanskritdocuments.org/sites/valmikiramayan/baala/sarga11/bala_11_frame.htm" TargetMode="External"/><Relationship Id="rId53" Type="http://schemas.openxmlformats.org/officeDocument/2006/relationships/hyperlink" Target="https://sanskritdocuments.org/sites/valmikiramayan/baala/sarga53/bala_53_frame.htm" TargetMode="External"/><Relationship Id="rId149" Type="http://schemas.openxmlformats.org/officeDocument/2006/relationships/hyperlink" Target="https://sanskritdocuments.org/sites/valmikiramayan/ayodhya/sarga72/ayodhya_72_frame.htm" TargetMode="External"/><Relationship Id="rId314" Type="http://schemas.openxmlformats.org/officeDocument/2006/relationships/hyperlink" Target="https://sanskritdocuments.org/sites/valmikiramayan/kish/sarga43/kishkindha_43_frame.htm" TargetMode="External"/><Relationship Id="rId356" Type="http://schemas.openxmlformats.org/officeDocument/2006/relationships/hyperlink" Target="https://sanskritdocuments.org/sites/valmikiramayan/sundara/sarga18/sundara_18_frame.htm" TargetMode="External"/><Relationship Id="rId398" Type="http://schemas.openxmlformats.org/officeDocument/2006/relationships/hyperlink" Target="https://sanskritdocuments.org/sites/valmikiramayan/sundara/sarga60/sundara_60_frame.htm" TargetMode="External"/><Relationship Id="rId521" Type="http://schemas.openxmlformats.org/officeDocument/2006/relationships/hyperlink" Target="https://sanskritdocuments.org/sites/valmikiramayan/yuddha/sarga115/yuddha_115_frame.htm" TargetMode="External"/><Relationship Id="rId95" Type="http://schemas.openxmlformats.org/officeDocument/2006/relationships/hyperlink" Target="https://sanskritdocuments.org/sites/valmikiramayan/ayodhya/sarga18/ayodhya_18_frame.htm" TargetMode="External"/><Relationship Id="rId160" Type="http://schemas.openxmlformats.org/officeDocument/2006/relationships/hyperlink" Target="https://sanskritdocuments.org/sites/valmikiramayan/ayodhya/sarga83/ayodhya_83_frame.htm" TargetMode="External"/><Relationship Id="rId216" Type="http://schemas.openxmlformats.org/officeDocument/2006/relationships/hyperlink" Target="https://sanskritdocuments.org/sites/valmikiramayan/aranya/sarga20/aranya_20_frame.htm" TargetMode="External"/><Relationship Id="rId423" Type="http://schemas.openxmlformats.org/officeDocument/2006/relationships/hyperlink" Target="https://sanskritdocuments.org/sites/valmikiramayan/yuddha/sarga17/yuddha_17_frame.htm" TargetMode="External"/><Relationship Id="rId258" Type="http://schemas.openxmlformats.org/officeDocument/2006/relationships/hyperlink" Target="https://sanskritdocuments.org/sites/valmikiramayan/aranya/sarga62/aranya_62_frame.htm" TargetMode="External"/><Relationship Id="rId465" Type="http://schemas.openxmlformats.org/officeDocument/2006/relationships/hyperlink" Target="https://sanskritdocuments.org/sites/valmikiramayan/yuddha/sarga59/yuddha_59_frame.htm" TargetMode="External"/><Relationship Id="rId22" Type="http://schemas.openxmlformats.org/officeDocument/2006/relationships/hyperlink" Target="https://sanskritdocuments.org/sites/valmikiramayan/baala/sarga22/bala_22_frame.htm" TargetMode="External"/><Relationship Id="rId64" Type="http://schemas.openxmlformats.org/officeDocument/2006/relationships/hyperlink" Target="https://sanskritdocuments.org/sites/valmikiramayan/baala/sarga64/bala_64_frame.htm" TargetMode="External"/><Relationship Id="rId118" Type="http://schemas.openxmlformats.org/officeDocument/2006/relationships/hyperlink" Target="https://sanskritdocuments.org/sites/valmikiramayan/ayodhya/sarga41/ayodhya_41_frame.htm" TargetMode="External"/><Relationship Id="rId325" Type="http://schemas.openxmlformats.org/officeDocument/2006/relationships/hyperlink" Target="https://sanskritdocuments.org/sites/valmikiramayan/kish/sarga54/kishkindha_54_frame.htm" TargetMode="External"/><Relationship Id="rId367" Type="http://schemas.openxmlformats.org/officeDocument/2006/relationships/hyperlink" Target="https://sanskritdocuments.org/sites/valmikiramayan/sundara/sarga29/sundara_29_frame.htm" TargetMode="External"/><Relationship Id="rId532" Type="http://schemas.openxmlformats.org/officeDocument/2006/relationships/hyperlink" Target="https://sanskritdocuments.org/sites/valmikiramayan/yuddha/sarga126/yuddha_126_frame.htm" TargetMode="External"/><Relationship Id="rId171" Type="http://schemas.openxmlformats.org/officeDocument/2006/relationships/hyperlink" Target="https://sanskritdocuments.org/sites/valmikiramayan/ayodhya/sarga94/ayodhya_94_frame.htm" TargetMode="External"/><Relationship Id="rId227" Type="http://schemas.openxmlformats.org/officeDocument/2006/relationships/hyperlink" Target="https://sanskritdocuments.org/sites/valmikiramayan/aranya/sarga31/aranya_31_frame.htm" TargetMode="External"/><Relationship Id="rId269" Type="http://schemas.openxmlformats.org/officeDocument/2006/relationships/hyperlink" Target="https://sanskritdocuments.org/sites/valmikiramayan/aranya/sarga73/aranya_73_frame.htm" TargetMode="External"/><Relationship Id="rId434" Type="http://schemas.openxmlformats.org/officeDocument/2006/relationships/hyperlink" Target="https://sanskritdocuments.org/sites/valmikiramayan/yuddha/sarga28/yuddha_28_frame.htm" TargetMode="External"/><Relationship Id="rId476" Type="http://schemas.openxmlformats.org/officeDocument/2006/relationships/hyperlink" Target="https://sanskritdocuments.org/sites/valmikiramayan/yuddha/sarga70/yuddha_70_frame.htm" TargetMode="External"/><Relationship Id="rId33" Type="http://schemas.openxmlformats.org/officeDocument/2006/relationships/hyperlink" Target="https://sanskritdocuments.org/sites/valmikiramayan/baala/sarga33/bala_33_frame.htm" TargetMode="External"/><Relationship Id="rId129" Type="http://schemas.openxmlformats.org/officeDocument/2006/relationships/hyperlink" Target="https://sanskritdocuments.org/sites/valmikiramayan/ayodhya/sarga52/ayodhya_52_frame.htm" TargetMode="External"/><Relationship Id="rId280" Type="http://schemas.openxmlformats.org/officeDocument/2006/relationships/hyperlink" Target="https://sanskritdocuments.org/sites/valmikiramayan/kish/sarga9/kishkindha_9_frame.htm" TargetMode="External"/><Relationship Id="rId336" Type="http://schemas.openxmlformats.org/officeDocument/2006/relationships/hyperlink" Target="https://sanskritdocuments.org/sites/valmikiramayan/kish/sarga65/kishkindha_65_frame.htm" TargetMode="External"/><Relationship Id="rId501" Type="http://schemas.openxmlformats.org/officeDocument/2006/relationships/hyperlink" Target="https://sanskritdocuments.org/sites/valmikiramayan/yuddha/sarga95/yuddha_95_frame.htm" TargetMode="External"/><Relationship Id="rId75" Type="http://schemas.openxmlformats.org/officeDocument/2006/relationships/hyperlink" Target="https://sanskritdocuments.org/sites/valmikiramayan/baala/sarga75/bala_75_frame.htm" TargetMode="External"/><Relationship Id="rId140" Type="http://schemas.openxmlformats.org/officeDocument/2006/relationships/hyperlink" Target="https://sanskritdocuments.org/sites/valmikiramayan/ayodhya/sarga63/ayodhya_63_frame.htm" TargetMode="External"/><Relationship Id="rId182" Type="http://schemas.openxmlformats.org/officeDocument/2006/relationships/hyperlink" Target="https://sanskritdocuments.org/sites/valmikiramayan/ayodhya/sarga105/ayodhya_105_frame.htm" TargetMode="External"/><Relationship Id="rId378" Type="http://schemas.openxmlformats.org/officeDocument/2006/relationships/hyperlink" Target="https://sanskritdocuments.org/sites/valmikiramayan/sundara/sarga40/sundara_40_frame.htm" TargetMode="External"/><Relationship Id="rId403" Type="http://schemas.openxmlformats.org/officeDocument/2006/relationships/hyperlink" Target="https://sanskritdocuments.org/sites/valmikiramayan/sundara/sarga65/sundara_65_frame.htm" TargetMode="External"/><Relationship Id="rId6" Type="http://schemas.openxmlformats.org/officeDocument/2006/relationships/hyperlink" Target="https://sanskritdocuments.org/sites/valmikiramayan/baala/sarga6/bala_6_frame.htm" TargetMode="External"/><Relationship Id="rId238" Type="http://schemas.openxmlformats.org/officeDocument/2006/relationships/hyperlink" Target="https://sanskritdocuments.org/sites/valmikiramayan/aranya/sarga42/aranya_42_frame.htm" TargetMode="External"/><Relationship Id="rId445" Type="http://schemas.openxmlformats.org/officeDocument/2006/relationships/hyperlink" Target="https://sanskritdocuments.org/sites/valmikiramayan/yuddha/sarga39/yuddha_39_frame.htm" TargetMode="External"/><Relationship Id="rId487" Type="http://schemas.openxmlformats.org/officeDocument/2006/relationships/hyperlink" Target="https://sanskritdocuments.org/sites/valmikiramayan/yuddha/sarga81/yuddha_81_frame.htm" TargetMode="External"/><Relationship Id="rId291" Type="http://schemas.openxmlformats.org/officeDocument/2006/relationships/hyperlink" Target="https://sanskritdocuments.org/sites/valmikiramayan/kish/sarga20/kishkindha_20_frame.htm" TargetMode="External"/><Relationship Id="rId305" Type="http://schemas.openxmlformats.org/officeDocument/2006/relationships/hyperlink" Target="https://sanskritdocuments.org/sites/valmikiramayan/kish/sarga34/kishkindha_34_frame.htm" TargetMode="External"/><Relationship Id="rId347" Type="http://schemas.openxmlformats.org/officeDocument/2006/relationships/hyperlink" Target="https://sanskritdocuments.org/sites/valmikiramayan/sundara/sarga9/sundara_9_frame.htm" TargetMode="External"/><Relationship Id="rId512" Type="http://schemas.openxmlformats.org/officeDocument/2006/relationships/hyperlink" Target="https://sanskritdocuments.org/sites/valmikiramayan/yuddha/sarga106/yuddha_106_frame.htm" TargetMode="External"/><Relationship Id="rId44" Type="http://schemas.openxmlformats.org/officeDocument/2006/relationships/hyperlink" Target="https://sanskritdocuments.org/sites/valmikiramayan/baala/sarga44/bala_44_frame.htm" TargetMode="External"/><Relationship Id="rId86" Type="http://schemas.openxmlformats.org/officeDocument/2006/relationships/hyperlink" Target="https://sanskritdocuments.org/sites/valmikiramayan/ayodhya/sarga9/ayodhya_9_frame.htm" TargetMode="External"/><Relationship Id="rId151" Type="http://schemas.openxmlformats.org/officeDocument/2006/relationships/hyperlink" Target="https://sanskritdocuments.org/sites/valmikiramayan/ayodhya/sarga74/ayodhya_74_frame.htm" TargetMode="External"/><Relationship Id="rId389" Type="http://schemas.openxmlformats.org/officeDocument/2006/relationships/hyperlink" Target="https://sanskritdocuments.org/sites/valmikiramayan/sundara/sarga51/sundara_51_frame.htm" TargetMode="External"/><Relationship Id="rId193" Type="http://schemas.openxmlformats.org/officeDocument/2006/relationships/hyperlink" Target="https://sanskritdocuments.org/sites/valmikiramayan/ayodhya/sarga116/ayodhya_116_frame.htm" TargetMode="External"/><Relationship Id="rId207" Type="http://schemas.openxmlformats.org/officeDocument/2006/relationships/hyperlink" Target="https://sanskritdocuments.org/sites/valmikiramayan/aranya/sarga11/aranya_11_frame.htm" TargetMode="External"/><Relationship Id="rId249" Type="http://schemas.openxmlformats.org/officeDocument/2006/relationships/hyperlink" Target="https://sanskritdocuments.org/sites/valmikiramayan/aranya/sarga53/aranya_53_frame.htm" TargetMode="External"/><Relationship Id="rId414" Type="http://schemas.openxmlformats.org/officeDocument/2006/relationships/hyperlink" Target="https://sanskritdocuments.org/sites/valmikiramayan/yuddha/sarga8/yuddha_8_frame.htm" TargetMode="External"/><Relationship Id="rId456" Type="http://schemas.openxmlformats.org/officeDocument/2006/relationships/hyperlink" Target="https://sanskritdocuments.org/sites/valmikiramayan/yuddha/sarga50/yuddha_50_frame.htm" TargetMode="External"/><Relationship Id="rId498" Type="http://schemas.openxmlformats.org/officeDocument/2006/relationships/hyperlink" Target="https://sanskritdocuments.org/sites/valmikiramayan/yuddha/sarga92/yuddha_92_frame.htm" TargetMode="External"/><Relationship Id="rId13" Type="http://schemas.openxmlformats.org/officeDocument/2006/relationships/hyperlink" Target="https://sanskritdocuments.org/sites/valmikiramayan/baala/sarga13/bala_13_frame.htm" TargetMode="External"/><Relationship Id="rId109" Type="http://schemas.openxmlformats.org/officeDocument/2006/relationships/hyperlink" Target="https://sanskritdocuments.org/sites/valmikiramayan/ayodhya/sarga32/ayodhya_32_frame.htm" TargetMode="External"/><Relationship Id="rId260" Type="http://schemas.openxmlformats.org/officeDocument/2006/relationships/hyperlink" Target="https://sanskritdocuments.org/sites/valmikiramayan/aranya/sarga64/aranya_64_frame.htm" TargetMode="External"/><Relationship Id="rId316" Type="http://schemas.openxmlformats.org/officeDocument/2006/relationships/hyperlink" Target="https://sanskritdocuments.org/sites/valmikiramayan/kish/sarga45/kishkindha_45_frame.htm" TargetMode="External"/><Relationship Id="rId523" Type="http://schemas.openxmlformats.org/officeDocument/2006/relationships/hyperlink" Target="https://sanskritdocuments.org/sites/valmikiramayan/yuddha/sarga117/yuddha_117_frame.htm" TargetMode="External"/><Relationship Id="rId55" Type="http://schemas.openxmlformats.org/officeDocument/2006/relationships/hyperlink" Target="https://sanskritdocuments.org/sites/valmikiramayan/baala/sarga55/bala_55_frame.htm" TargetMode="External"/><Relationship Id="rId97" Type="http://schemas.openxmlformats.org/officeDocument/2006/relationships/hyperlink" Target="https://sanskritdocuments.org/sites/valmikiramayan/ayodhya/sarga20/ayodhya_20_frame.htm" TargetMode="External"/><Relationship Id="rId120" Type="http://schemas.openxmlformats.org/officeDocument/2006/relationships/hyperlink" Target="https://sanskritdocuments.org/sites/valmikiramayan/ayodhya/sarga43/ayodhya_43_frame.htm" TargetMode="External"/><Relationship Id="rId358" Type="http://schemas.openxmlformats.org/officeDocument/2006/relationships/hyperlink" Target="https://sanskritdocuments.org/sites/valmikiramayan/sundara/sarga20/sundara_20_frame.htm" TargetMode="External"/><Relationship Id="rId162" Type="http://schemas.openxmlformats.org/officeDocument/2006/relationships/hyperlink" Target="https://sanskritdocuments.org/sites/valmikiramayan/ayodhya/sarga85/ayodhya_85_frame.htm" TargetMode="External"/><Relationship Id="rId218" Type="http://schemas.openxmlformats.org/officeDocument/2006/relationships/hyperlink" Target="https://sanskritdocuments.org/sites/valmikiramayan/aranya/sarga22/aranya_22_frame.htm" TargetMode="External"/><Relationship Id="rId425" Type="http://schemas.openxmlformats.org/officeDocument/2006/relationships/hyperlink" Target="https://sanskritdocuments.org/sites/valmikiramayan/yuddha/sarga19/yuddha_19_frame.htm" TargetMode="External"/><Relationship Id="rId467" Type="http://schemas.openxmlformats.org/officeDocument/2006/relationships/hyperlink" Target="https://sanskritdocuments.org/sites/valmikiramayan/yuddha/sarga61/yuddha_61_frame.htm" TargetMode="External"/><Relationship Id="rId271" Type="http://schemas.openxmlformats.org/officeDocument/2006/relationships/hyperlink" Target="https://sanskritdocuments.org/sites/valmikiramayan/aranya/sarga75/aranya_75_frame.htm" TargetMode="External"/><Relationship Id="rId24" Type="http://schemas.openxmlformats.org/officeDocument/2006/relationships/hyperlink" Target="https://sanskritdocuments.org/sites/valmikiramayan/baala/sarga24/bala_24_frame.htm" TargetMode="External"/><Relationship Id="rId66" Type="http://schemas.openxmlformats.org/officeDocument/2006/relationships/hyperlink" Target="https://sanskritdocuments.org/sites/valmikiramayan/baala/sarga66/bala_66_frame.htm" TargetMode="External"/><Relationship Id="rId131" Type="http://schemas.openxmlformats.org/officeDocument/2006/relationships/hyperlink" Target="https://sanskritdocuments.org/sites/valmikiramayan/ayodhya/sarga54/ayodhya_54_frame.htm" TargetMode="External"/><Relationship Id="rId327" Type="http://schemas.openxmlformats.org/officeDocument/2006/relationships/hyperlink" Target="https://sanskritdocuments.org/sites/valmikiramayan/kish/sarga56/kishkindha_56_frame.htm" TargetMode="External"/><Relationship Id="rId369" Type="http://schemas.openxmlformats.org/officeDocument/2006/relationships/hyperlink" Target="https://sanskritdocuments.org/sites/valmikiramayan/sundara/sarga31/sundara_31_frame.htm" TargetMode="External"/><Relationship Id="rId534" Type="http://schemas.openxmlformats.org/officeDocument/2006/relationships/hyperlink" Target="https://sanskritdocuments.org/sites/valmikiramayan/yuddha/sarga128/yuddha_128_frame.htm" TargetMode="External"/><Relationship Id="rId173" Type="http://schemas.openxmlformats.org/officeDocument/2006/relationships/hyperlink" Target="https://sanskritdocuments.org/sites/valmikiramayan/ayodhya/sarga96/ayodhya_96_frame.htm" TargetMode="External"/><Relationship Id="rId229" Type="http://schemas.openxmlformats.org/officeDocument/2006/relationships/hyperlink" Target="https://sanskritdocuments.org/sites/valmikiramayan/aranya/sarga33/aranya_33_frame.htm" TargetMode="External"/><Relationship Id="rId380" Type="http://schemas.openxmlformats.org/officeDocument/2006/relationships/hyperlink" Target="https://sanskritdocuments.org/sites/valmikiramayan/sundara/sarga42/sundara_42_frame.htm" TargetMode="External"/><Relationship Id="rId436" Type="http://schemas.openxmlformats.org/officeDocument/2006/relationships/hyperlink" Target="https://sanskritdocuments.org/sites/valmikiramayan/yuddha/sarga30/yuddha_30_frame.htm" TargetMode="External"/><Relationship Id="rId240" Type="http://schemas.openxmlformats.org/officeDocument/2006/relationships/hyperlink" Target="https://sanskritdocuments.org/sites/valmikiramayan/aranya/sarga44/aranya_44_frame.htm" TargetMode="External"/><Relationship Id="rId478" Type="http://schemas.openxmlformats.org/officeDocument/2006/relationships/hyperlink" Target="https://sanskritdocuments.org/sites/valmikiramayan/yuddha/sarga72/yuddha_72_frame.htm" TargetMode="External"/><Relationship Id="rId35" Type="http://schemas.openxmlformats.org/officeDocument/2006/relationships/hyperlink" Target="https://sanskritdocuments.org/sites/valmikiramayan/baala/sarga35/bala_35_frame.htm" TargetMode="External"/><Relationship Id="rId77" Type="http://schemas.openxmlformats.org/officeDocument/2006/relationships/hyperlink" Target="https://sanskritdocuments.org/sites/valmikiramayan/baala/sarga77/bala_77_frame.htm" TargetMode="External"/><Relationship Id="rId100" Type="http://schemas.openxmlformats.org/officeDocument/2006/relationships/hyperlink" Target="https://sanskritdocuments.org/sites/valmikiramayan/ayodhya/sarga23/ayodhya_23_frame.htm" TargetMode="External"/><Relationship Id="rId282" Type="http://schemas.openxmlformats.org/officeDocument/2006/relationships/hyperlink" Target="https://sanskritdocuments.org/sites/valmikiramayan/kish/sarga11/kishkindha_11_frame.htm" TargetMode="External"/><Relationship Id="rId338" Type="http://schemas.openxmlformats.org/officeDocument/2006/relationships/hyperlink" Target="https://sanskritdocuments.org/sites/valmikiramayan/kish/sarga67/kishkindha_67_frame.htm" TargetMode="External"/><Relationship Id="rId503" Type="http://schemas.openxmlformats.org/officeDocument/2006/relationships/hyperlink" Target="https://sanskritdocuments.org/sites/valmikiramayan/yuddha/sarga97/yuddha_97_frame.htm" TargetMode="External"/><Relationship Id="rId8" Type="http://schemas.openxmlformats.org/officeDocument/2006/relationships/hyperlink" Target="https://sanskritdocuments.org/sites/valmikiramayan/baala/sarga8/bala_8_frame.htm" TargetMode="External"/><Relationship Id="rId142" Type="http://schemas.openxmlformats.org/officeDocument/2006/relationships/hyperlink" Target="https://sanskritdocuments.org/sites/valmikiramayan/ayodhya/sarga65/ayodhya_65_frame.htm" TargetMode="External"/><Relationship Id="rId184" Type="http://schemas.openxmlformats.org/officeDocument/2006/relationships/hyperlink" Target="https://sanskritdocuments.org/sites/valmikiramayan/ayodhya/sarga107/ayodhya_107_frame.htm" TargetMode="External"/><Relationship Id="rId391" Type="http://schemas.openxmlformats.org/officeDocument/2006/relationships/hyperlink" Target="https://sanskritdocuments.org/sites/valmikiramayan/sundara/sarga53/sundara_53_frame.htm" TargetMode="External"/><Relationship Id="rId405" Type="http://schemas.openxmlformats.org/officeDocument/2006/relationships/hyperlink" Target="https://sanskritdocuments.org/sites/valmikiramayan/sundara/sarga67/sundara_67_frame.htm" TargetMode="External"/><Relationship Id="rId447" Type="http://schemas.openxmlformats.org/officeDocument/2006/relationships/hyperlink" Target="https://sanskritdocuments.org/sites/valmikiramayan/yuddha/sarga41/yuddha_41_frame.htm" TargetMode="External"/><Relationship Id="rId251" Type="http://schemas.openxmlformats.org/officeDocument/2006/relationships/hyperlink" Target="https://sanskritdocuments.org/sites/valmikiramayan/aranya/sarga55/aranya_55_frame.htm" TargetMode="External"/><Relationship Id="rId489" Type="http://schemas.openxmlformats.org/officeDocument/2006/relationships/hyperlink" Target="https://sanskritdocuments.org/sites/valmikiramayan/yuddha/sarga83/yuddha_83_frame.htm" TargetMode="External"/><Relationship Id="rId46" Type="http://schemas.openxmlformats.org/officeDocument/2006/relationships/hyperlink" Target="https://sanskritdocuments.org/sites/valmikiramayan/baala/sarga46/bala_46_frame.htm" TargetMode="External"/><Relationship Id="rId293" Type="http://schemas.openxmlformats.org/officeDocument/2006/relationships/hyperlink" Target="https://sanskritdocuments.org/sites/valmikiramayan/kish/sarga22/kishkindha_22_frame.htm" TargetMode="External"/><Relationship Id="rId307" Type="http://schemas.openxmlformats.org/officeDocument/2006/relationships/hyperlink" Target="https://sanskritdocuments.org/sites/valmikiramayan/kish/sarga36/kishkindha_36_frame.htm" TargetMode="External"/><Relationship Id="rId349" Type="http://schemas.openxmlformats.org/officeDocument/2006/relationships/hyperlink" Target="https://sanskritdocuments.org/sites/valmikiramayan/sundara/sarga11/sundara_11_frame.htm" TargetMode="External"/><Relationship Id="rId514" Type="http://schemas.openxmlformats.org/officeDocument/2006/relationships/hyperlink" Target="https://sanskritdocuments.org/sites/valmikiramayan/yuddha/sarga108/yuddha_108_frame.htm" TargetMode="External"/><Relationship Id="rId88" Type="http://schemas.openxmlformats.org/officeDocument/2006/relationships/hyperlink" Target="https://sanskritdocuments.org/sites/valmikiramayan/ayodhya/sarga11/ayodhya_11_frame.htm" TargetMode="External"/><Relationship Id="rId111" Type="http://schemas.openxmlformats.org/officeDocument/2006/relationships/hyperlink" Target="https://sanskritdocuments.org/sites/valmikiramayan/ayodhya/sarga34/ayodhya_34_frame.htm" TargetMode="External"/><Relationship Id="rId153" Type="http://schemas.openxmlformats.org/officeDocument/2006/relationships/hyperlink" Target="https://sanskritdocuments.org/sites/valmikiramayan/ayodhya/sarga76/ayodhya_76_frame.htm" TargetMode="External"/><Relationship Id="rId195" Type="http://schemas.openxmlformats.org/officeDocument/2006/relationships/hyperlink" Target="https://sanskritdocuments.org/sites/valmikiramayan/ayodhya/sarga118/ayodhya_118_frame.htm" TargetMode="External"/><Relationship Id="rId209" Type="http://schemas.openxmlformats.org/officeDocument/2006/relationships/hyperlink" Target="https://sanskritdocuments.org/sites/valmikiramayan/aranya/sarga13/aranya_13_frame.htm" TargetMode="External"/><Relationship Id="rId360" Type="http://schemas.openxmlformats.org/officeDocument/2006/relationships/hyperlink" Target="https://sanskritdocuments.org/sites/valmikiramayan/sundara/sarga22/sundara_22_frame.htm" TargetMode="External"/><Relationship Id="rId416" Type="http://schemas.openxmlformats.org/officeDocument/2006/relationships/hyperlink" Target="https://sanskritdocuments.org/sites/valmikiramayan/yuddha/sarga10/yuddha_10_frame.htm" TargetMode="External"/><Relationship Id="rId220" Type="http://schemas.openxmlformats.org/officeDocument/2006/relationships/hyperlink" Target="https://sanskritdocuments.org/sites/valmikiramayan/aranya/sarga24/aranya_24_frame.htm" TargetMode="External"/><Relationship Id="rId458" Type="http://schemas.openxmlformats.org/officeDocument/2006/relationships/hyperlink" Target="https://sanskritdocuments.org/sites/valmikiramayan/yuddha/sarga52/yuddha_52_frame.htm" TargetMode="External"/><Relationship Id="rId15" Type="http://schemas.openxmlformats.org/officeDocument/2006/relationships/hyperlink" Target="https://sanskritdocuments.org/sites/valmikiramayan/baala/sarga15/bala_15_frame.htm" TargetMode="External"/><Relationship Id="rId57" Type="http://schemas.openxmlformats.org/officeDocument/2006/relationships/hyperlink" Target="https://sanskritdocuments.org/sites/valmikiramayan/baala/sarga57/bala_57_frame.htm" TargetMode="External"/><Relationship Id="rId262" Type="http://schemas.openxmlformats.org/officeDocument/2006/relationships/hyperlink" Target="https://sanskritdocuments.org/sites/valmikiramayan/aranya/sarga66/aranya_66_frame.htm" TargetMode="External"/><Relationship Id="rId318" Type="http://schemas.openxmlformats.org/officeDocument/2006/relationships/hyperlink" Target="https://sanskritdocuments.org/sites/valmikiramayan/kish/sarga47/kishkindha_47_frame.htm" TargetMode="External"/><Relationship Id="rId525" Type="http://schemas.openxmlformats.org/officeDocument/2006/relationships/hyperlink" Target="https://sanskritdocuments.org/sites/valmikiramayan/yuddha/sarga119/yuddha_119_frame.htm" TargetMode="External"/><Relationship Id="rId99" Type="http://schemas.openxmlformats.org/officeDocument/2006/relationships/hyperlink" Target="https://sanskritdocuments.org/sites/valmikiramayan/ayodhya/sarga22/ayodhya_22_frame.htm" TargetMode="External"/><Relationship Id="rId122" Type="http://schemas.openxmlformats.org/officeDocument/2006/relationships/hyperlink" Target="https://sanskritdocuments.org/sites/valmikiramayan/ayodhya/sarga45/ayodhya_45_frame.htm" TargetMode="External"/><Relationship Id="rId164" Type="http://schemas.openxmlformats.org/officeDocument/2006/relationships/hyperlink" Target="https://sanskritdocuments.org/sites/valmikiramayan/ayodhya/sarga87/ayodhya_87_frame.htm" TargetMode="External"/><Relationship Id="rId371" Type="http://schemas.openxmlformats.org/officeDocument/2006/relationships/hyperlink" Target="https://sanskritdocuments.org/sites/valmikiramayan/sundara/sarga33/sundara_33_frame.htm" TargetMode="External"/><Relationship Id="rId427" Type="http://schemas.openxmlformats.org/officeDocument/2006/relationships/hyperlink" Target="https://sanskritdocuments.org/sites/valmikiramayan/yuddha/sarga21/yuddha_21_frame.htm" TargetMode="External"/><Relationship Id="rId469" Type="http://schemas.openxmlformats.org/officeDocument/2006/relationships/hyperlink" Target="https://sanskritdocuments.org/sites/valmikiramayan/yuddha/sarga63/yuddha_63_frame.htm" TargetMode="External"/><Relationship Id="rId26" Type="http://schemas.openxmlformats.org/officeDocument/2006/relationships/hyperlink" Target="https://sanskritdocuments.org/sites/valmikiramayan/baala/sarga26/bala_26_frame.htm" TargetMode="External"/><Relationship Id="rId231" Type="http://schemas.openxmlformats.org/officeDocument/2006/relationships/hyperlink" Target="https://sanskritdocuments.org/sites/valmikiramayan/aranya/sarga35/aranya_35_frame.htm" TargetMode="External"/><Relationship Id="rId273" Type="http://schemas.openxmlformats.org/officeDocument/2006/relationships/hyperlink" Target="https://sanskritdocuments.org/sites/valmikiramayan/kish/sarga2/kishkindha_2_frame.htm" TargetMode="External"/><Relationship Id="rId329" Type="http://schemas.openxmlformats.org/officeDocument/2006/relationships/hyperlink" Target="https://sanskritdocuments.org/sites/valmikiramayan/kish/sarga58/kishkindha_58_frame.htm" TargetMode="External"/><Relationship Id="rId480" Type="http://schemas.openxmlformats.org/officeDocument/2006/relationships/hyperlink" Target="https://sanskritdocuments.org/sites/valmikiramayan/yuddha/sarga74/yuddha_74_frame.htm" TargetMode="External"/><Relationship Id="rId68" Type="http://schemas.openxmlformats.org/officeDocument/2006/relationships/hyperlink" Target="https://sanskritdocuments.org/sites/valmikiramayan/baala/sarga68/bala_68_frame.htm" TargetMode="External"/><Relationship Id="rId133" Type="http://schemas.openxmlformats.org/officeDocument/2006/relationships/hyperlink" Target="https://sanskritdocuments.org/sites/valmikiramayan/ayodhya/sarga56/ayodhya_56_frame.htm" TargetMode="External"/><Relationship Id="rId175" Type="http://schemas.openxmlformats.org/officeDocument/2006/relationships/hyperlink" Target="https://sanskritdocuments.org/sites/valmikiramayan/ayodhya/sarga98/ayodhya_98_frame.htm" TargetMode="External"/><Relationship Id="rId340" Type="http://schemas.openxmlformats.org/officeDocument/2006/relationships/hyperlink" Target="https://sanskritdocuments.org/sites/valmikiramayan/sundara/sarga2/sundara_2_frame.htm" TargetMode="External"/><Relationship Id="rId200" Type="http://schemas.openxmlformats.org/officeDocument/2006/relationships/hyperlink" Target="https://sanskritdocuments.org/sites/valmikiramayan/aranya/sarga4/aranya_4_frame.htm" TargetMode="External"/><Relationship Id="rId382" Type="http://schemas.openxmlformats.org/officeDocument/2006/relationships/hyperlink" Target="https://sanskritdocuments.org/sites/valmikiramayan/sundara/sarga44/sundara_44_frame.htm" TargetMode="External"/><Relationship Id="rId438" Type="http://schemas.openxmlformats.org/officeDocument/2006/relationships/hyperlink" Target="https://sanskritdocuments.org/sites/valmikiramayan/yuddha/sarga32/yuddha_32_frame.htm" TargetMode="External"/><Relationship Id="rId242" Type="http://schemas.openxmlformats.org/officeDocument/2006/relationships/hyperlink" Target="https://sanskritdocuments.org/sites/valmikiramayan/aranya/sarga46/aranya_46_frame.htm" TargetMode="External"/><Relationship Id="rId284" Type="http://schemas.openxmlformats.org/officeDocument/2006/relationships/hyperlink" Target="https://sanskritdocuments.org/sites/valmikiramayan/kish/sarga13/kishkindha_13_frame.htm" TargetMode="External"/><Relationship Id="rId491" Type="http://schemas.openxmlformats.org/officeDocument/2006/relationships/hyperlink" Target="https://sanskritdocuments.org/sites/valmikiramayan/yuddha/sarga85/yuddha_85_frame.htm" TargetMode="External"/><Relationship Id="rId505" Type="http://schemas.openxmlformats.org/officeDocument/2006/relationships/hyperlink" Target="https://sanskritdocuments.org/sites/valmikiramayan/yuddha/sarga99/yuddha_99_frame.htm" TargetMode="External"/><Relationship Id="rId37" Type="http://schemas.openxmlformats.org/officeDocument/2006/relationships/hyperlink" Target="https://sanskritdocuments.org/sites/valmikiramayan/baala/sarga37/bala_37_frame.htm" TargetMode="External"/><Relationship Id="rId79" Type="http://schemas.openxmlformats.org/officeDocument/2006/relationships/hyperlink" Target="https://sanskritdocuments.org/sites/valmikiramayan/ayodhya/sarga2/ayodhya_2_frame.htm" TargetMode="External"/><Relationship Id="rId102" Type="http://schemas.openxmlformats.org/officeDocument/2006/relationships/hyperlink" Target="https://sanskritdocuments.org/sites/valmikiramayan/ayodhya/sarga25/ayodhya_25_frame.htm" TargetMode="External"/><Relationship Id="rId144" Type="http://schemas.openxmlformats.org/officeDocument/2006/relationships/hyperlink" Target="https://sanskritdocuments.org/sites/valmikiramayan/ayodhya/sarga67/ayodhya_67_frame.htm" TargetMode="External"/><Relationship Id="rId90" Type="http://schemas.openxmlformats.org/officeDocument/2006/relationships/hyperlink" Target="https://sanskritdocuments.org/sites/valmikiramayan/ayodhya/sarga13/ayodhya_13_frame.htm" TargetMode="External"/><Relationship Id="rId186" Type="http://schemas.openxmlformats.org/officeDocument/2006/relationships/hyperlink" Target="https://sanskritdocuments.org/sites/valmikiramayan/ayodhya/sarga109/ayodhya_109_frame.htm" TargetMode="External"/><Relationship Id="rId351" Type="http://schemas.openxmlformats.org/officeDocument/2006/relationships/hyperlink" Target="https://sanskritdocuments.org/sites/valmikiramayan/sundara/sarga13/sundara_13_frame.htm" TargetMode="External"/><Relationship Id="rId393" Type="http://schemas.openxmlformats.org/officeDocument/2006/relationships/hyperlink" Target="https://sanskritdocuments.org/sites/valmikiramayan/sundara/sarga55/sundara_55_frame.htm" TargetMode="External"/><Relationship Id="rId407" Type="http://schemas.openxmlformats.org/officeDocument/2006/relationships/hyperlink" Target="https://sanskritdocuments.org/sites/valmikiramayan/yuddha/sarga1/yuddha_1_frame.htm" TargetMode="External"/><Relationship Id="rId449" Type="http://schemas.openxmlformats.org/officeDocument/2006/relationships/hyperlink" Target="https://sanskritdocuments.org/sites/valmikiramayan/yuddha/sarga43/yuddha_43_frame.htm" TargetMode="External"/><Relationship Id="rId211" Type="http://schemas.openxmlformats.org/officeDocument/2006/relationships/hyperlink" Target="https://sanskritdocuments.org/sites/valmikiramayan/aranya/sarga15/aranya_15_frame.htm" TargetMode="External"/><Relationship Id="rId253" Type="http://schemas.openxmlformats.org/officeDocument/2006/relationships/hyperlink" Target="https://sanskritdocuments.org/sites/valmikiramayan/aranya/sarga57/aranya_57_frame.htm" TargetMode="External"/><Relationship Id="rId295" Type="http://schemas.openxmlformats.org/officeDocument/2006/relationships/hyperlink" Target="https://sanskritdocuments.org/sites/valmikiramayan/kish/sarga24/kishkindha_24_frame.htm" TargetMode="External"/><Relationship Id="rId309" Type="http://schemas.openxmlformats.org/officeDocument/2006/relationships/hyperlink" Target="https://sanskritdocuments.org/sites/valmikiramayan/kish/sarga38/kishkindha_38_frame.htm" TargetMode="External"/><Relationship Id="rId460" Type="http://schemas.openxmlformats.org/officeDocument/2006/relationships/hyperlink" Target="https://sanskritdocuments.org/sites/valmikiramayan/yuddha/sarga54/yuddha_54_frame.htm" TargetMode="External"/><Relationship Id="rId516" Type="http://schemas.openxmlformats.org/officeDocument/2006/relationships/hyperlink" Target="https://sanskritdocuments.org/sites/valmikiramayan/yuddha/sarga110/yuddha_110_frame.htm" TargetMode="External"/><Relationship Id="rId48" Type="http://schemas.openxmlformats.org/officeDocument/2006/relationships/hyperlink" Target="https://sanskritdocuments.org/sites/valmikiramayan/baala/sarga48/bala_48_frame.htm" TargetMode="External"/><Relationship Id="rId113" Type="http://schemas.openxmlformats.org/officeDocument/2006/relationships/hyperlink" Target="https://sanskritdocuments.org/sites/valmikiramayan/ayodhya/sarga36/ayodhya_36_frame.htm" TargetMode="External"/><Relationship Id="rId320" Type="http://schemas.openxmlformats.org/officeDocument/2006/relationships/hyperlink" Target="https://sanskritdocuments.org/sites/valmikiramayan/kish/sarga49/kishkindha_49_frame.htm" TargetMode="External"/><Relationship Id="rId155" Type="http://schemas.openxmlformats.org/officeDocument/2006/relationships/hyperlink" Target="https://sanskritdocuments.org/sites/valmikiramayan/ayodhya/sarga78/ayodhya_78_frame.htm" TargetMode="External"/><Relationship Id="rId197" Type="http://schemas.openxmlformats.org/officeDocument/2006/relationships/hyperlink" Target="https://sanskritdocuments.org/sites/valmikiramayan/aranya/sarga1/aranya_1_frame.htm" TargetMode="External"/><Relationship Id="rId362" Type="http://schemas.openxmlformats.org/officeDocument/2006/relationships/hyperlink" Target="https://sanskritdocuments.org/sites/valmikiramayan/sundara/sarga24/sundara_24_frame.htm" TargetMode="External"/><Relationship Id="rId418" Type="http://schemas.openxmlformats.org/officeDocument/2006/relationships/hyperlink" Target="https://sanskritdocuments.org/sites/valmikiramayan/yuddha/sarga12/yuddha_12_frame.htm" TargetMode="External"/><Relationship Id="rId222" Type="http://schemas.openxmlformats.org/officeDocument/2006/relationships/hyperlink" Target="https://sanskritdocuments.org/sites/valmikiramayan/aranya/sarga26/aranya_26_frame.htm" TargetMode="External"/><Relationship Id="rId264" Type="http://schemas.openxmlformats.org/officeDocument/2006/relationships/hyperlink" Target="https://sanskritdocuments.org/sites/valmikiramayan/aranya/sarga68/aranya_68_frame.htm" TargetMode="External"/><Relationship Id="rId471" Type="http://schemas.openxmlformats.org/officeDocument/2006/relationships/hyperlink" Target="https://sanskritdocuments.org/sites/valmikiramayan/yuddha/sarga65/yuddha_65_frame.htm" TargetMode="External"/><Relationship Id="rId17" Type="http://schemas.openxmlformats.org/officeDocument/2006/relationships/hyperlink" Target="https://sanskritdocuments.org/sites/valmikiramayan/baala/sarga17/bala_17_frame.htm" TargetMode="External"/><Relationship Id="rId59" Type="http://schemas.openxmlformats.org/officeDocument/2006/relationships/hyperlink" Target="https://sanskritdocuments.org/sites/valmikiramayan/baala/sarga59/bala_59_frame.htm" TargetMode="External"/><Relationship Id="rId124" Type="http://schemas.openxmlformats.org/officeDocument/2006/relationships/hyperlink" Target="https://sanskritdocuments.org/sites/valmikiramayan/ayodhya/sarga47/ayodhya_47_frame.htm" TargetMode="External"/><Relationship Id="rId527" Type="http://schemas.openxmlformats.org/officeDocument/2006/relationships/hyperlink" Target="https://sanskritdocuments.org/sites/valmikiramayan/yuddha/sarga121/yuddha_121_frame.htm" TargetMode="External"/><Relationship Id="rId70" Type="http://schemas.openxmlformats.org/officeDocument/2006/relationships/hyperlink" Target="https://sanskritdocuments.org/sites/valmikiramayan/baala/sarga70/bala_70_frame.htm" TargetMode="External"/><Relationship Id="rId166" Type="http://schemas.openxmlformats.org/officeDocument/2006/relationships/hyperlink" Target="https://sanskritdocuments.org/sites/valmikiramayan/ayodhya/sarga89/ayodhya_89_frame.htm" TargetMode="External"/><Relationship Id="rId331" Type="http://schemas.openxmlformats.org/officeDocument/2006/relationships/hyperlink" Target="https://sanskritdocuments.org/sites/valmikiramayan/kish/sarga60/kishkindha_60_frame.htm" TargetMode="External"/><Relationship Id="rId373" Type="http://schemas.openxmlformats.org/officeDocument/2006/relationships/hyperlink" Target="https://sanskritdocuments.org/sites/valmikiramayan/sundara/sarga35/sundara_35_frame.htm" TargetMode="External"/><Relationship Id="rId429" Type="http://schemas.openxmlformats.org/officeDocument/2006/relationships/hyperlink" Target="https://sanskritdocuments.org/sites/valmikiramayan/yuddha/sarga23/yuddha_23_frame.htm" TargetMode="External"/><Relationship Id="rId1" Type="http://schemas.openxmlformats.org/officeDocument/2006/relationships/hyperlink" Target="https://sanskritdocuments.org/sites/valmikiramayan/baala/sarga1/bala_1_frame.htm" TargetMode="External"/><Relationship Id="rId233" Type="http://schemas.openxmlformats.org/officeDocument/2006/relationships/hyperlink" Target="https://sanskritdocuments.org/sites/valmikiramayan/aranya/sarga37/aranya_37_frame.htm" TargetMode="External"/><Relationship Id="rId440" Type="http://schemas.openxmlformats.org/officeDocument/2006/relationships/hyperlink" Target="https://sanskritdocuments.org/sites/valmikiramayan/yuddha/sarga34/yuddha_34_frame.htm" TargetMode="External"/><Relationship Id="rId28" Type="http://schemas.openxmlformats.org/officeDocument/2006/relationships/hyperlink" Target="https://sanskritdocuments.org/sites/valmikiramayan/baala/sarga28/bala_28_frame.htm" TargetMode="External"/><Relationship Id="rId275" Type="http://schemas.openxmlformats.org/officeDocument/2006/relationships/hyperlink" Target="https://sanskritdocuments.org/sites/valmikiramayan/kish/sarga4/kishkindha_4_frame.htm" TargetMode="External"/><Relationship Id="rId300" Type="http://schemas.openxmlformats.org/officeDocument/2006/relationships/hyperlink" Target="https://sanskritdocuments.org/sites/valmikiramayan/kish/sarga29/kishkindha_29_frame.htm" TargetMode="External"/><Relationship Id="rId482" Type="http://schemas.openxmlformats.org/officeDocument/2006/relationships/hyperlink" Target="https://sanskritdocuments.org/sites/valmikiramayan/yuddha/sarga76/yuddha_76_frame.htm" TargetMode="External"/><Relationship Id="rId81" Type="http://schemas.openxmlformats.org/officeDocument/2006/relationships/hyperlink" Target="https://sanskritdocuments.org/sites/valmikiramayan/ayodhya/sarga4/ayodhya_4_frame.htm" TargetMode="External"/><Relationship Id="rId135" Type="http://schemas.openxmlformats.org/officeDocument/2006/relationships/hyperlink" Target="https://sanskritdocuments.org/sites/valmikiramayan/ayodhya/sarga58/ayodhya_58_frame.htm" TargetMode="External"/><Relationship Id="rId177" Type="http://schemas.openxmlformats.org/officeDocument/2006/relationships/hyperlink" Target="https://sanskritdocuments.org/sites/valmikiramayan/ayodhya/sarga100/ayodhya_100_frame.htm" TargetMode="External"/><Relationship Id="rId342" Type="http://schemas.openxmlformats.org/officeDocument/2006/relationships/hyperlink" Target="https://sanskritdocuments.org/sites/valmikiramayan/sundara/sarga4/sundara_4_frame.htm" TargetMode="External"/><Relationship Id="rId384" Type="http://schemas.openxmlformats.org/officeDocument/2006/relationships/hyperlink" Target="https://sanskritdocuments.org/sites/valmikiramayan/sundara/sarga46/sundara_46_frame.htm" TargetMode="External"/><Relationship Id="rId202" Type="http://schemas.openxmlformats.org/officeDocument/2006/relationships/hyperlink" Target="https://sanskritdocuments.org/sites/valmikiramayan/aranya/sarga6/aranya_6_frame.htm" TargetMode="External"/><Relationship Id="rId244" Type="http://schemas.openxmlformats.org/officeDocument/2006/relationships/hyperlink" Target="https://sanskritdocuments.org/sites/valmikiramayan/aranya/sarga48/aranya_48_frame.htm" TargetMode="External"/><Relationship Id="rId39" Type="http://schemas.openxmlformats.org/officeDocument/2006/relationships/hyperlink" Target="https://sanskritdocuments.org/sites/valmikiramayan/baala/sarga39/bala_39_frame.htm" TargetMode="External"/><Relationship Id="rId286" Type="http://schemas.openxmlformats.org/officeDocument/2006/relationships/hyperlink" Target="https://sanskritdocuments.org/sites/valmikiramayan/kish/sarga15/kishkindha_15_frame.htm" TargetMode="External"/><Relationship Id="rId451" Type="http://schemas.openxmlformats.org/officeDocument/2006/relationships/hyperlink" Target="https://sanskritdocuments.org/sites/valmikiramayan/yuddha/sarga45/yuddha_45_frame.htm" TargetMode="External"/><Relationship Id="rId493" Type="http://schemas.openxmlformats.org/officeDocument/2006/relationships/hyperlink" Target="https://sanskritdocuments.org/sites/valmikiramayan/yuddha/sarga87/yuddha_87_frame.htm" TargetMode="External"/><Relationship Id="rId507" Type="http://schemas.openxmlformats.org/officeDocument/2006/relationships/hyperlink" Target="https://sanskritdocuments.org/sites/valmikiramayan/yuddha/sarga101/yuddha_101_frame.htm" TargetMode="External"/><Relationship Id="rId50" Type="http://schemas.openxmlformats.org/officeDocument/2006/relationships/hyperlink" Target="https://sanskritdocuments.org/sites/valmikiramayan/baala/sarga50/bala_50_frame.htm" TargetMode="External"/><Relationship Id="rId104" Type="http://schemas.openxmlformats.org/officeDocument/2006/relationships/hyperlink" Target="https://sanskritdocuments.org/sites/valmikiramayan/ayodhya/sarga27/ayodhya_27_frame.htm" TargetMode="External"/><Relationship Id="rId146" Type="http://schemas.openxmlformats.org/officeDocument/2006/relationships/hyperlink" Target="https://sanskritdocuments.org/sites/valmikiramayan/ayodhya/sarga69/ayodhya_69_frame.htm" TargetMode="External"/><Relationship Id="rId188" Type="http://schemas.openxmlformats.org/officeDocument/2006/relationships/hyperlink" Target="https://sanskritdocuments.org/sites/valmikiramayan/ayodhya/sarga111/ayodhya_111_frame.htm" TargetMode="External"/><Relationship Id="rId311" Type="http://schemas.openxmlformats.org/officeDocument/2006/relationships/hyperlink" Target="https://sanskritdocuments.org/sites/valmikiramayan/kish/sarga40/kishkindha_40_frame.htm" TargetMode="External"/><Relationship Id="rId353" Type="http://schemas.openxmlformats.org/officeDocument/2006/relationships/hyperlink" Target="https://sanskritdocuments.org/sites/valmikiramayan/sundara/sarga15/sundara_15_frame.htm" TargetMode="External"/><Relationship Id="rId395" Type="http://schemas.openxmlformats.org/officeDocument/2006/relationships/hyperlink" Target="https://sanskritdocuments.org/sites/valmikiramayan/sundara/sarga57/sundara_57_frame.htm" TargetMode="External"/><Relationship Id="rId409" Type="http://schemas.openxmlformats.org/officeDocument/2006/relationships/hyperlink" Target="https://sanskritdocuments.org/sites/valmikiramayan/yuddha/sarga3/yuddha_3_frame.htm" TargetMode="External"/><Relationship Id="rId92" Type="http://schemas.openxmlformats.org/officeDocument/2006/relationships/hyperlink" Target="https://sanskritdocuments.org/sites/valmikiramayan/ayodhya/sarga15/ayodhya_15_frame.htm" TargetMode="External"/><Relationship Id="rId213" Type="http://schemas.openxmlformats.org/officeDocument/2006/relationships/hyperlink" Target="https://sanskritdocuments.org/sites/valmikiramayan/aranya/sarga17/aranya_17_frame.htm" TargetMode="External"/><Relationship Id="rId420" Type="http://schemas.openxmlformats.org/officeDocument/2006/relationships/hyperlink" Target="https://sanskritdocuments.org/sites/valmikiramayan/yuddha/sarga14/yuddha_14_frame.htm" TargetMode="External"/><Relationship Id="rId255" Type="http://schemas.openxmlformats.org/officeDocument/2006/relationships/hyperlink" Target="https://sanskritdocuments.org/sites/valmikiramayan/aranya/sarga59/aranya_59_frame.htm" TargetMode="External"/><Relationship Id="rId297" Type="http://schemas.openxmlformats.org/officeDocument/2006/relationships/hyperlink" Target="https://sanskritdocuments.org/sites/valmikiramayan/kish/sarga26/kishkindha_26_frame.htm" TargetMode="External"/><Relationship Id="rId462" Type="http://schemas.openxmlformats.org/officeDocument/2006/relationships/hyperlink" Target="https://sanskritdocuments.org/sites/valmikiramayan/yuddha/sarga56/yuddha_56_frame.htm" TargetMode="External"/><Relationship Id="rId518" Type="http://schemas.openxmlformats.org/officeDocument/2006/relationships/hyperlink" Target="https://sanskritdocuments.org/sites/valmikiramayan/yuddha/sarga112/yuddha_112_frame.htm" TargetMode="External"/><Relationship Id="rId115" Type="http://schemas.openxmlformats.org/officeDocument/2006/relationships/hyperlink" Target="https://sanskritdocuments.org/sites/valmikiramayan/ayodhya/sarga38/ayodhya_38_frame.htm" TargetMode="External"/><Relationship Id="rId157" Type="http://schemas.openxmlformats.org/officeDocument/2006/relationships/hyperlink" Target="https://sanskritdocuments.org/sites/valmikiramayan/ayodhya/sarga80/ayodhya_80_frame.htm" TargetMode="External"/><Relationship Id="rId322" Type="http://schemas.openxmlformats.org/officeDocument/2006/relationships/hyperlink" Target="https://sanskritdocuments.org/sites/valmikiramayan/kish/sarga51/kishkindha_51_frame.htm" TargetMode="External"/><Relationship Id="rId364" Type="http://schemas.openxmlformats.org/officeDocument/2006/relationships/hyperlink" Target="https://sanskritdocuments.org/sites/valmikiramayan/sundara/sarga26/sundara_26_frame.htm" TargetMode="External"/><Relationship Id="rId61" Type="http://schemas.openxmlformats.org/officeDocument/2006/relationships/hyperlink" Target="https://sanskritdocuments.org/sites/valmikiramayan/baala/sarga61/bala_61_frame.htm" TargetMode="External"/><Relationship Id="rId199" Type="http://schemas.openxmlformats.org/officeDocument/2006/relationships/hyperlink" Target="https://sanskritdocuments.org/sites/valmikiramayan/aranya/sarga3/aranya_3_frame.htm" TargetMode="External"/><Relationship Id="rId19" Type="http://schemas.openxmlformats.org/officeDocument/2006/relationships/hyperlink" Target="https://sanskritdocuments.org/sites/valmikiramayan/baala/sarga19/bala_19_frame.htm" TargetMode="External"/><Relationship Id="rId224" Type="http://schemas.openxmlformats.org/officeDocument/2006/relationships/hyperlink" Target="https://sanskritdocuments.org/sites/valmikiramayan/aranya/sarga28/aranya_28_frame.htm" TargetMode="External"/><Relationship Id="rId266" Type="http://schemas.openxmlformats.org/officeDocument/2006/relationships/hyperlink" Target="https://sanskritdocuments.org/sites/valmikiramayan/aranya/sarga70/aranya_70_frame.htm" TargetMode="External"/><Relationship Id="rId431" Type="http://schemas.openxmlformats.org/officeDocument/2006/relationships/hyperlink" Target="https://sanskritdocuments.org/sites/valmikiramayan/yuddha/sarga25/yuddha_25_frame.htm" TargetMode="External"/><Relationship Id="rId473" Type="http://schemas.openxmlformats.org/officeDocument/2006/relationships/hyperlink" Target="https://sanskritdocuments.org/sites/valmikiramayan/yuddha/sarga67/yuddha_67_frame.htm" TargetMode="External"/><Relationship Id="rId529" Type="http://schemas.openxmlformats.org/officeDocument/2006/relationships/hyperlink" Target="https://sanskritdocuments.org/sites/valmikiramayan/yuddha/sarga123/yuddha_123_frame.htm" TargetMode="External"/><Relationship Id="rId30" Type="http://schemas.openxmlformats.org/officeDocument/2006/relationships/hyperlink" Target="https://sanskritdocuments.org/sites/valmikiramayan/baala/sarga30/bala_30_frame.htm" TargetMode="External"/><Relationship Id="rId126" Type="http://schemas.openxmlformats.org/officeDocument/2006/relationships/hyperlink" Target="https://sanskritdocuments.org/sites/valmikiramayan/ayodhya/sarga49/ayodhya_49_frame.htm" TargetMode="External"/><Relationship Id="rId168" Type="http://schemas.openxmlformats.org/officeDocument/2006/relationships/hyperlink" Target="https://sanskritdocuments.org/sites/valmikiramayan/ayodhya/sarga91/ayodhya_91_frame.htm" TargetMode="External"/><Relationship Id="rId333" Type="http://schemas.openxmlformats.org/officeDocument/2006/relationships/hyperlink" Target="https://sanskritdocuments.org/sites/valmikiramayan/kish/sarga62/kishkindha_62_frame.htm" TargetMode="External"/><Relationship Id="rId72" Type="http://schemas.openxmlformats.org/officeDocument/2006/relationships/hyperlink" Target="https://sanskritdocuments.org/sites/valmikiramayan/baala/sarga72/bala_72_frame.htm" TargetMode="External"/><Relationship Id="rId375" Type="http://schemas.openxmlformats.org/officeDocument/2006/relationships/hyperlink" Target="https://sanskritdocuments.org/sites/valmikiramayan/sundara/sarga37/sundara_37_frame.htm" TargetMode="External"/><Relationship Id="rId3" Type="http://schemas.openxmlformats.org/officeDocument/2006/relationships/hyperlink" Target="https://sanskritdocuments.org/sites/valmikiramayan/baala/sarga3/bala_3_frame.htm" TargetMode="External"/><Relationship Id="rId235" Type="http://schemas.openxmlformats.org/officeDocument/2006/relationships/hyperlink" Target="https://sanskritdocuments.org/sites/valmikiramayan/aranya/sarga39/aranya_39_frame.htm" TargetMode="External"/><Relationship Id="rId277" Type="http://schemas.openxmlformats.org/officeDocument/2006/relationships/hyperlink" Target="https://sanskritdocuments.org/sites/valmikiramayan/kish/sarga6/kishkindha_6_frame.htm" TargetMode="External"/><Relationship Id="rId400" Type="http://schemas.openxmlformats.org/officeDocument/2006/relationships/hyperlink" Target="https://sanskritdocuments.org/sites/valmikiramayan/sundara/sarga62/sundara_62_frame.htm" TargetMode="External"/><Relationship Id="rId442" Type="http://schemas.openxmlformats.org/officeDocument/2006/relationships/hyperlink" Target="https://sanskritdocuments.org/sites/valmikiramayan/yuddha/sarga36/yuddha_36_frame.htm" TargetMode="External"/><Relationship Id="rId484" Type="http://schemas.openxmlformats.org/officeDocument/2006/relationships/hyperlink" Target="https://sanskritdocuments.org/sites/valmikiramayan/yuddha/sarga78/yuddha_78_frame.htm" TargetMode="External"/><Relationship Id="rId137" Type="http://schemas.openxmlformats.org/officeDocument/2006/relationships/hyperlink" Target="https://sanskritdocuments.org/sites/valmikiramayan/ayodhya/sarga60/ayodhya_60_frame.htm" TargetMode="External"/><Relationship Id="rId302" Type="http://schemas.openxmlformats.org/officeDocument/2006/relationships/hyperlink" Target="https://sanskritdocuments.org/sites/valmikiramayan/kish/sarga31/kishkindha_31_frame.htm" TargetMode="External"/><Relationship Id="rId344" Type="http://schemas.openxmlformats.org/officeDocument/2006/relationships/hyperlink" Target="https://sanskritdocuments.org/sites/valmikiramayan/sundara/sarga6/sundara_6_frame.htm" TargetMode="External"/><Relationship Id="rId41" Type="http://schemas.openxmlformats.org/officeDocument/2006/relationships/hyperlink" Target="https://sanskritdocuments.org/sites/valmikiramayan/baala/sarga41/bala_41_frame.htm" TargetMode="External"/><Relationship Id="rId83" Type="http://schemas.openxmlformats.org/officeDocument/2006/relationships/hyperlink" Target="https://sanskritdocuments.org/sites/valmikiramayan/ayodhya/sarga6/ayodhya_6_frame.htm" TargetMode="External"/><Relationship Id="rId179" Type="http://schemas.openxmlformats.org/officeDocument/2006/relationships/hyperlink" Target="https://sanskritdocuments.org/sites/valmikiramayan/ayodhya/sarga102/ayodhya_102_frame.htm" TargetMode="External"/><Relationship Id="rId386" Type="http://schemas.openxmlformats.org/officeDocument/2006/relationships/hyperlink" Target="https://sanskritdocuments.org/sites/valmikiramayan/sundara/sarga48/sundara_48_frame.htm" TargetMode="External"/><Relationship Id="rId190" Type="http://schemas.openxmlformats.org/officeDocument/2006/relationships/hyperlink" Target="https://sanskritdocuments.org/sites/valmikiramayan/ayodhya/sarga113/ayodhya_113_frame.htm" TargetMode="External"/><Relationship Id="rId204" Type="http://schemas.openxmlformats.org/officeDocument/2006/relationships/hyperlink" Target="https://sanskritdocuments.org/sites/valmikiramayan/aranya/sarga8/aranya_8_frame.htm" TargetMode="External"/><Relationship Id="rId246" Type="http://schemas.openxmlformats.org/officeDocument/2006/relationships/hyperlink" Target="https://sanskritdocuments.org/sites/valmikiramayan/aranya/sarga50/aranya_50_frame.htm" TargetMode="External"/><Relationship Id="rId288" Type="http://schemas.openxmlformats.org/officeDocument/2006/relationships/hyperlink" Target="https://sanskritdocuments.org/sites/valmikiramayan/kish/sarga17/kishkindha_17_frame.htm" TargetMode="External"/><Relationship Id="rId411" Type="http://schemas.openxmlformats.org/officeDocument/2006/relationships/hyperlink" Target="https://sanskritdocuments.org/sites/valmikiramayan/yuddha/sarga5/yuddha_5_frame.htm" TargetMode="External"/><Relationship Id="rId453" Type="http://schemas.openxmlformats.org/officeDocument/2006/relationships/hyperlink" Target="https://sanskritdocuments.org/sites/valmikiramayan/yuddha/sarga47/yuddha_47_frame.htm" TargetMode="External"/><Relationship Id="rId509" Type="http://schemas.openxmlformats.org/officeDocument/2006/relationships/hyperlink" Target="https://sanskritdocuments.org/sites/valmikiramayan/yuddha/sarga103/yuddha_103_frame.htm" TargetMode="External"/><Relationship Id="rId106" Type="http://schemas.openxmlformats.org/officeDocument/2006/relationships/hyperlink" Target="https://sanskritdocuments.org/sites/valmikiramayan/ayodhya/sarga29/ayodhya_29_frame.htm" TargetMode="External"/><Relationship Id="rId313" Type="http://schemas.openxmlformats.org/officeDocument/2006/relationships/hyperlink" Target="https://sanskritdocuments.org/sites/valmikiramayan/kish/sarga42/kishkindha_42_frame.htm" TargetMode="External"/><Relationship Id="rId495" Type="http://schemas.openxmlformats.org/officeDocument/2006/relationships/hyperlink" Target="https://sanskritdocuments.org/sites/valmikiramayan/yuddha/sarga89/yuddha_89_frame.htm" TargetMode="External"/><Relationship Id="rId10" Type="http://schemas.openxmlformats.org/officeDocument/2006/relationships/hyperlink" Target="https://sanskritdocuments.org/sites/valmikiramayan/baala/sarga10/bala_10_frame.htm" TargetMode="External"/><Relationship Id="rId52" Type="http://schemas.openxmlformats.org/officeDocument/2006/relationships/hyperlink" Target="https://sanskritdocuments.org/sites/valmikiramayan/baala/sarga52/bala_52_frame.htm" TargetMode="External"/><Relationship Id="rId94" Type="http://schemas.openxmlformats.org/officeDocument/2006/relationships/hyperlink" Target="https://sanskritdocuments.org/sites/valmikiramayan/ayodhya/sarga17/ayodhya_17_frame.htm" TargetMode="External"/><Relationship Id="rId148" Type="http://schemas.openxmlformats.org/officeDocument/2006/relationships/hyperlink" Target="https://sanskritdocuments.org/sites/valmikiramayan/ayodhya/sarga71/ayodhya_71_frame.htm" TargetMode="External"/><Relationship Id="rId355" Type="http://schemas.openxmlformats.org/officeDocument/2006/relationships/hyperlink" Target="https://sanskritdocuments.org/sites/valmikiramayan/sundara/sarga17/sundara_17_frame.htm" TargetMode="External"/><Relationship Id="rId397" Type="http://schemas.openxmlformats.org/officeDocument/2006/relationships/hyperlink" Target="https://sanskritdocuments.org/sites/valmikiramayan/sundara/sarga59/sundara_59_frame.htm" TargetMode="External"/><Relationship Id="rId520" Type="http://schemas.openxmlformats.org/officeDocument/2006/relationships/hyperlink" Target="https://sanskritdocuments.org/sites/valmikiramayan/yuddha/sarga114/yuddha_114_frame.htm" TargetMode="External"/><Relationship Id="rId215" Type="http://schemas.openxmlformats.org/officeDocument/2006/relationships/hyperlink" Target="https://sanskritdocuments.org/sites/valmikiramayan/aranya/sarga19/aranya_19_frame.htm" TargetMode="External"/><Relationship Id="rId257" Type="http://schemas.openxmlformats.org/officeDocument/2006/relationships/hyperlink" Target="https://sanskritdocuments.org/sites/valmikiramayan/aranya/sarga61/aranya_61_frame.htm" TargetMode="External"/><Relationship Id="rId422" Type="http://schemas.openxmlformats.org/officeDocument/2006/relationships/hyperlink" Target="https://sanskritdocuments.org/sites/valmikiramayan/yuddha/sarga16/yuddha_16_frame.htm" TargetMode="External"/><Relationship Id="rId464" Type="http://schemas.openxmlformats.org/officeDocument/2006/relationships/hyperlink" Target="https://sanskritdocuments.org/sites/valmikiramayan/yuddha/sarga58/yuddha_58_frame.htm" TargetMode="External"/><Relationship Id="rId299" Type="http://schemas.openxmlformats.org/officeDocument/2006/relationships/hyperlink" Target="https://sanskritdocuments.org/sites/valmikiramayan/kish/sarga28/kishkindha_28_frame.htm" TargetMode="External"/><Relationship Id="rId63" Type="http://schemas.openxmlformats.org/officeDocument/2006/relationships/hyperlink" Target="https://sanskritdocuments.org/sites/valmikiramayan/baala/sarga63/bala_63_frame.htm" TargetMode="External"/><Relationship Id="rId159" Type="http://schemas.openxmlformats.org/officeDocument/2006/relationships/hyperlink" Target="https://sanskritdocuments.org/sites/valmikiramayan/ayodhya/sarga82/ayodhya_82_frame.htm" TargetMode="External"/><Relationship Id="rId366" Type="http://schemas.openxmlformats.org/officeDocument/2006/relationships/hyperlink" Target="https://sanskritdocuments.org/sites/valmikiramayan/sundara/sarga28/sundara_28_frame.htm" TargetMode="External"/><Relationship Id="rId226" Type="http://schemas.openxmlformats.org/officeDocument/2006/relationships/hyperlink" Target="https://sanskritdocuments.org/sites/valmikiramayan/aranya/sarga30/aranya_30_frame.htm" TargetMode="External"/><Relationship Id="rId433" Type="http://schemas.openxmlformats.org/officeDocument/2006/relationships/hyperlink" Target="https://sanskritdocuments.org/sites/valmikiramayan/yuddha/sarga27/yuddha_27_frame.htm" TargetMode="External"/><Relationship Id="rId74" Type="http://schemas.openxmlformats.org/officeDocument/2006/relationships/hyperlink" Target="https://sanskritdocuments.org/sites/valmikiramayan/baala/sarga74/bala_74_frame.htm" TargetMode="External"/><Relationship Id="rId377" Type="http://schemas.openxmlformats.org/officeDocument/2006/relationships/hyperlink" Target="https://sanskritdocuments.org/sites/valmikiramayan/sundara/sarga39/sundara_39_frame.htm" TargetMode="External"/><Relationship Id="rId500" Type="http://schemas.openxmlformats.org/officeDocument/2006/relationships/hyperlink" Target="https://sanskritdocuments.org/sites/valmikiramayan/yuddha/sarga94/yuddha_94_frame.htm" TargetMode="External"/><Relationship Id="rId5" Type="http://schemas.openxmlformats.org/officeDocument/2006/relationships/hyperlink" Target="https://sanskritdocuments.org/sites/valmikiramayan/baala/sarga5/bala_5_frame.htm" TargetMode="External"/><Relationship Id="rId237" Type="http://schemas.openxmlformats.org/officeDocument/2006/relationships/hyperlink" Target="https://sanskritdocuments.org/sites/valmikiramayan/aranya/sarga41/aranya_41_frame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2584B-1E3B-46A7-9635-D9EED484E21C}">
  <sheetPr codeName="Sheet1"/>
  <dimension ref="A1:G535"/>
  <sheetViews>
    <sheetView tabSelected="1" topLeftCell="E510" workbookViewId="0">
      <selection activeCell="F532" sqref="F532"/>
    </sheetView>
  </sheetViews>
  <sheetFormatPr defaultRowHeight="14.25" x14ac:dyDescent="0.45"/>
  <cols>
    <col min="2" max="2" width="9.06640625" style="3"/>
    <col min="3" max="3" width="5.59765625" style="3" bestFit="1" customWidth="1"/>
    <col min="4" max="4" width="39.19921875" customWidth="1"/>
    <col min="5" max="5" width="12" style="3" customWidth="1"/>
    <col min="6" max="6" width="46.265625" customWidth="1"/>
    <col min="7" max="7" width="76" customWidth="1"/>
  </cols>
  <sheetData>
    <row r="1" spans="1:7" x14ac:dyDescent="0.45">
      <c r="A1" t="s">
        <v>607</v>
      </c>
      <c r="B1" s="3" t="s">
        <v>608</v>
      </c>
      <c r="C1" s="3" t="s">
        <v>610</v>
      </c>
      <c r="D1" t="s">
        <v>609</v>
      </c>
      <c r="E1" s="3" t="s">
        <v>611</v>
      </c>
      <c r="F1" s="3" t="s">
        <v>612</v>
      </c>
      <c r="G1" s="3" t="s">
        <v>1147</v>
      </c>
    </row>
    <row r="2" spans="1:7" x14ac:dyDescent="0.45">
      <c r="A2">
        <v>1</v>
      </c>
      <c r="B2" s="3" t="s">
        <v>1</v>
      </c>
      <c r="C2" s="1" t="s">
        <v>8</v>
      </c>
      <c r="D2" t="s">
        <v>536</v>
      </c>
      <c r="E2" s="2" t="s">
        <v>0</v>
      </c>
      <c r="F2" t="str" cm="1">
        <f t="array" ref="F2">GetURL(E2)</f>
        <v>https://sanskritdocuments.org/sites/valmikiramayan/baala/sarga1/bala_1_frame.htm</v>
      </c>
      <c r="G2" t="s">
        <v>613</v>
      </c>
    </row>
    <row r="3" spans="1:7" x14ac:dyDescent="0.45">
      <c r="A3">
        <v>2</v>
      </c>
      <c r="B3" s="3" t="s">
        <v>1</v>
      </c>
      <c r="C3" s="1" t="s">
        <v>9</v>
      </c>
      <c r="D3" t="s">
        <v>537</v>
      </c>
      <c r="E3" s="2" t="s">
        <v>0</v>
      </c>
      <c r="F3" t="str" cm="1">
        <f t="array" ref="F3">GetURL(E3)</f>
        <v>https://sanskritdocuments.org/sites/valmikiramayan/baala/sarga2/bala_2_frame.htm</v>
      </c>
      <c r="G3" t="s">
        <v>614</v>
      </c>
    </row>
    <row r="4" spans="1:7" x14ac:dyDescent="0.45">
      <c r="A4">
        <v>3</v>
      </c>
      <c r="B4" s="3" t="s">
        <v>1</v>
      </c>
      <c r="C4" s="1" t="s">
        <v>10</v>
      </c>
      <c r="D4" t="s">
        <v>537</v>
      </c>
      <c r="E4" s="2" t="s">
        <v>0</v>
      </c>
      <c r="F4" t="str" cm="1">
        <f t="array" ref="F4">GetURL(E4)</f>
        <v>https://sanskritdocuments.org/sites/valmikiramayan/baala/sarga3/bala_3_frame.htm</v>
      </c>
      <c r="G4" t="s">
        <v>615</v>
      </c>
    </row>
    <row r="5" spans="1:7" x14ac:dyDescent="0.45">
      <c r="A5">
        <v>4</v>
      </c>
      <c r="B5" s="3" t="s">
        <v>1</v>
      </c>
      <c r="C5" s="1" t="s">
        <v>11</v>
      </c>
      <c r="D5" t="s">
        <v>538</v>
      </c>
      <c r="E5" s="2" t="s">
        <v>0</v>
      </c>
      <c r="F5" t="str" cm="1">
        <f t="array" ref="F5">GetURL(E5)</f>
        <v>https://sanskritdocuments.org/sites/valmikiramayan/baala/sarga4/bala_4_frame.htm</v>
      </c>
      <c r="G5" t="s">
        <v>616</v>
      </c>
    </row>
    <row r="6" spans="1:7" x14ac:dyDescent="0.45">
      <c r="A6">
        <v>5</v>
      </c>
      <c r="B6" s="3" t="s">
        <v>1</v>
      </c>
      <c r="C6" s="1" t="s">
        <v>12</v>
      </c>
      <c r="D6" t="s">
        <v>539</v>
      </c>
      <c r="E6" s="2" t="s">
        <v>0</v>
      </c>
      <c r="F6" t="str" cm="1">
        <f t="array" ref="F6">GetURL(E6)</f>
        <v>https://sanskritdocuments.org/sites/valmikiramayan/baala/sarga5/bala_5_frame.htm</v>
      </c>
      <c r="G6" t="s">
        <v>617</v>
      </c>
    </row>
    <row r="7" spans="1:7" x14ac:dyDescent="0.45">
      <c r="A7">
        <v>6</v>
      </c>
      <c r="B7" s="3" t="s">
        <v>1</v>
      </c>
      <c r="C7" s="1" t="s">
        <v>13</v>
      </c>
      <c r="D7" t="s">
        <v>540</v>
      </c>
      <c r="E7" s="2" t="s">
        <v>0</v>
      </c>
      <c r="F7" t="str" cm="1">
        <f t="array" ref="F7">GetURL(E7)</f>
        <v>https://sanskritdocuments.org/sites/valmikiramayan/baala/sarga6/bala_6_frame.htm</v>
      </c>
      <c r="G7" t="s">
        <v>618</v>
      </c>
    </row>
    <row r="8" spans="1:7" x14ac:dyDescent="0.45">
      <c r="A8">
        <v>7</v>
      </c>
      <c r="B8" s="3" t="s">
        <v>1</v>
      </c>
      <c r="C8" s="1" t="s">
        <v>14</v>
      </c>
      <c r="D8" t="s">
        <v>541</v>
      </c>
      <c r="E8" s="2" t="s">
        <v>0</v>
      </c>
      <c r="F8" t="str" cm="1">
        <f t="array" ref="F8">GetURL(E8)</f>
        <v>https://sanskritdocuments.org/sites/valmikiramayan/baala/sarga7/bala_7_frame.htm</v>
      </c>
      <c r="G8" t="s">
        <v>619</v>
      </c>
    </row>
    <row r="9" spans="1:7" x14ac:dyDescent="0.45">
      <c r="A9">
        <v>8</v>
      </c>
      <c r="B9" s="3" t="s">
        <v>1</v>
      </c>
      <c r="C9" s="1" t="s">
        <v>15</v>
      </c>
      <c r="D9" t="s">
        <v>542</v>
      </c>
      <c r="E9" s="2" t="s">
        <v>0</v>
      </c>
      <c r="F9" t="str" cm="1">
        <f t="array" ref="F9">GetURL(E9)</f>
        <v>https://sanskritdocuments.org/sites/valmikiramayan/baala/sarga8/bala_8_frame.htm</v>
      </c>
      <c r="G9" t="s">
        <v>620</v>
      </c>
    </row>
    <row r="10" spans="1:7" x14ac:dyDescent="0.45">
      <c r="A10">
        <v>9</v>
      </c>
      <c r="B10" s="3" t="s">
        <v>1</v>
      </c>
      <c r="C10" s="1" t="s">
        <v>16</v>
      </c>
      <c r="D10" t="s">
        <v>543</v>
      </c>
      <c r="E10" s="2" t="s">
        <v>0</v>
      </c>
      <c r="F10" t="str" cm="1">
        <f t="array" ref="F10">GetURL(E10)</f>
        <v>https://sanskritdocuments.org/sites/valmikiramayan/baala/sarga9/bala_9_frame.htm</v>
      </c>
      <c r="G10" t="s">
        <v>621</v>
      </c>
    </row>
    <row r="11" spans="1:7" x14ac:dyDescent="0.45">
      <c r="A11">
        <v>10</v>
      </c>
      <c r="B11" s="3" t="s">
        <v>1</v>
      </c>
      <c r="C11" s="1" t="s">
        <v>17</v>
      </c>
      <c r="D11" t="s">
        <v>544</v>
      </c>
      <c r="E11" s="2" t="s">
        <v>0</v>
      </c>
      <c r="F11" t="str" cm="1">
        <f t="array" ref="F11">GetURL(E11)</f>
        <v>https://sanskritdocuments.org/sites/valmikiramayan/baala/sarga10/bala_10_frame.htm</v>
      </c>
      <c r="G11" t="s">
        <v>622</v>
      </c>
    </row>
    <row r="12" spans="1:7" x14ac:dyDescent="0.45">
      <c r="A12">
        <v>11</v>
      </c>
      <c r="B12" s="3" t="s">
        <v>1</v>
      </c>
      <c r="C12" s="1">
        <v>11</v>
      </c>
      <c r="D12" t="s">
        <v>535</v>
      </c>
      <c r="E12" s="2" t="s">
        <v>0</v>
      </c>
      <c r="F12" t="str" cm="1">
        <f t="array" ref="F12">GetURL(E12)</f>
        <v>https://sanskritdocuments.org/sites/valmikiramayan/baala/sarga11/bala_11_frame.htm</v>
      </c>
      <c r="G12" t="s">
        <v>623</v>
      </c>
    </row>
    <row r="13" spans="1:7" x14ac:dyDescent="0.45">
      <c r="A13">
        <v>12</v>
      </c>
      <c r="B13" s="3" t="s">
        <v>1</v>
      </c>
      <c r="C13" s="1" t="s">
        <v>18</v>
      </c>
      <c r="D13" t="s">
        <v>545</v>
      </c>
      <c r="E13" s="2" t="s">
        <v>0</v>
      </c>
      <c r="F13" t="str" cm="1">
        <f t="array" ref="F13">GetURL(E13)</f>
        <v>https://sanskritdocuments.org/sites/valmikiramayan/baala/sarga12/bala_12_frame.htm</v>
      </c>
      <c r="G13" t="s">
        <v>624</v>
      </c>
    </row>
    <row r="14" spans="1:7" x14ac:dyDescent="0.45">
      <c r="A14">
        <v>13</v>
      </c>
      <c r="B14" s="3" t="s">
        <v>1</v>
      </c>
      <c r="C14" s="1" t="s">
        <v>19</v>
      </c>
      <c r="D14" t="s">
        <v>546</v>
      </c>
      <c r="E14" s="2" t="s">
        <v>0</v>
      </c>
      <c r="F14" t="str" cm="1">
        <f t="array" ref="F14">GetURL(E14)</f>
        <v>https://sanskritdocuments.org/sites/valmikiramayan/baala/sarga13/bala_13_frame.htm</v>
      </c>
      <c r="G14" t="s">
        <v>625</v>
      </c>
    </row>
    <row r="15" spans="1:7" x14ac:dyDescent="0.45">
      <c r="A15">
        <v>14</v>
      </c>
      <c r="B15" s="3" t="s">
        <v>1</v>
      </c>
      <c r="C15" s="1" t="s">
        <v>20</v>
      </c>
      <c r="D15" t="s">
        <v>547</v>
      </c>
      <c r="E15" s="2" t="s">
        <v>0</v>
      </c>
      <c r="F15" t="str" cm="1">
        <f t="array" ref="F15">GetURL(E15)</f>
        <v>https://sanskritdocuments.org/sites/valmikiramayan/baala/sarga14/bala_14_frame.htm</v>
      </c>
      <c r="G15" t="s">
        <v>626</v>
      </c>
    </row>
    <row r="16" spans="1:7" x14ac:dyDescent="0.45">
      <c r="A16">
        <v>15</v>
      </c>
      <c r="B16" s="3" t="s">
        <v>1</v>
      </c>
      <c r="C16" s="1" t="s">
        <v>21</v>
      </c>
      <c r="D16" t="s">
        <v>548</v>
      </c>
      <c r="E16" s="2" t="s">
        <v>0</v>
      </c>
      <c r="F16" t="str" cm="1">
        <f t="array" ref="F16">GetURL(E16)</f>
        <v>https://sanskritdocuments.org/sites/valmikiramayan/baala/sarga15/bala_15_frame.htm</v>
      </c>
      <c r="G16" t="s">
        <v>627</v>
      </c>
    </row>
    <row r="17" spans="1:7" x14ac:dyDescent="0.45">
      <c r="A17">
        <v>16</v>
      </c>
      <c r="B17" s="3" t="s">
        <v>1</v>
      </c>
      <c r="C17" s="1" t="s">
        <v>22</v>
      </c>
      <c r="D17" t="s">
        <v>549</v>
      </c>
      <c r="E17" s="2" t="s">
        <v>0</v>
      </c>
      <c r="F17" t="str" cm="1">
        <f t="array" ref="F17">GetURL(E17)</f>
        <v>https://sanskritdocuments.org/sites/valmikiramayan/baala/sarga16/bala_16_frame.htm</v>
      </c>
      <c r="G17" t="s">
        <v>628</v>
      </c>
    </row>
    <row r="18" spans="1:7" x14ac:dyDescent="0.45">
      <c r="A18">
        <v>17</v>
      </c>
      <c r="B18" s="3" t="s">
        <v>1</v>
      </c>
      <c r="C18" s="1" t="s">
        <v>23</v>
      </c>
      <c r="D18" t="s">
        <v>550</v>
      </c>
      <c r="E18" s="2" t="s">
        <v>0</v>
      </c>
      <c r="F18" t="str" cm="1">
        <f t="array" ref="F18">GetURL(E18)</f>
        <v>https://sanskritdocuments.org/sites/valmikiramayan/baala/sarga17/bala_17_frame.htm</v>
      </c>
      <c r="G18" t="s">
        <v>629</v>
      </c>
    </row>
    <row r="19" spans="1:7" x14ac:dyDescent="0.45">
      <c r="A19">
        <v>18</v>
      </c>
      <c r="B19" s="3" t="s">
        <v>1</v>
      </c>
      <c r="C19" s="1" t="s">
        <v>24</v>
      </c>
      <c r="D19" t="s">
        <v>551</v>
      </c>
      <c r="E19" s="2" t="s">
        <v>0</v>
      </c>
      <c r="F19" t="str" cm="1">
        <f t="array" ref="F19">GetURL(E19)</f>
        <v>https://sanskritdocuments.org/sites/valmikiramayan/baala/sarga18/bala_18_frame.htm</v>
      </c>
      <c r="G19" t="s">
        <v>630</v>
      </c>
    </row>
    <row r="20" spans="1:7" x14ac:dyDescent="0.45">
      <c r="A20">
        <v>19</v>
      </c>
      <c r="B20" s="3" t="s">
        <v>1</v>
      </c>
      <c r="C20" s="1" t="s">
        <v>25</v>
      </c>
      <c r="D20" t="s">
        <v>552</v>
      </c>
      <c r="E20" s="2" t="s">
        <v>0</v>
      </c>
      <c r="F20" t="str" cm="1">
        <f t="array" ref="F20">GetURL(E20)</f>
        <v>https://sanskritdocuments.org/sites/valmikiramayan/baala/sarga19/bala_19_frame.htm</v>
      </c>
      <c r="G20" t="s">
        <v>631</v>
      </c>
    </row>
    <row r="21" spans="1:7" x14ac:dyDescent="0.45">
      <c r="A21">
        <v>20</v>
      </c>
      <c r="B21" s="3" t="s">
        <v>1</v>
      </c>
      <c r="C21" s="1" t="s">
        <v>26</v>
      </c>
      <c r="D21" t="s">
        <v>553</v>
      </c>
      <c r="E21" s="2" t="s">
        <v>0</v>
      </c>
      <c r="F21" t="str" cm="1">
        <f t="array" ref="F21">GetURL(E21)</f>
        <v>https://sanskritdocuments.org/sites/valmikiramayan/baala/sarga20/bala_20_frame.htm</v>
      </c>
      <c r="G21" t="s">
        <v>632</v>
      </c>
    </row>
    <row r="22" spans="1:7" x14ac:dyDescent="0.45">
      <c r="A22">
        <v>21</v>
      </c>
      <c r="B22" s="3" t="s">
        <v>1</v>
      </c>
      <c r="C22" s="1" t="s">
        <v>27</v>
      </c>
      <c r="D22" t="s">
        <v>554</v>
      </c>
      <c r="E22" s="2" t="s">
        <v>0</v>
      </c>
      <c r="F22" t="str" cm="1">
        <f t="array" ref="F22">GetURL(E22)</f>
        <v>https://sanskritdocuments.org/sites/valmikiramayan/baala/sarga21/bala_21_frame.htm</v>
      </c>
      <c r="G22" t="s">
        <v>633</v>
      </c>
    </row>
    <row r="23" spans="1:7" x14ac:dyDescent="0.45">
      <c r="A23">
        <v>22</v>
      </c>
      <c r="B23" s="3" t="s">
        <v>1</v>
      </c>
      <c r="C23" s="1" t="s">
        <v>28</v>
      </c>
      <c r="D23" t="s">
        <v>555</v>
      </c>
      <c r="E23" s="2" t="s">
        <v>0</v>
      </c>
      <c r="F23" t="str" cm="1">
        <f t="array" ref="F23">GetURL(E23)</f>
        <v>https://sanskritdocuments.org/sites/valmikiramayan/baala/sarga22/bala_22_frame.htm</v>
      </c>
      <c r="G23" t="s">
        <v>634</v>
      </c>
    </row>
    <row r="24" spans="1:7" x14ac:dyDescent="0.45">
      <c r="A24">
        <v>23</v>
      </c>
      <c r="B24" s="3" t="s">
        <v>1</v>
      </c>
      <c r="C24" s="1" t="s">
        <v>29</v>
      </c>
      <c r="D24" t="s">
        <v>556</v>
      </c>
      <c r="E24" s="2" t="s">
        <v>0</v>
      </c>
      <c r="F24" t="str" cm="1">
        <f t="array" ref="F24">GetURL(E24)</f>
        <v>https://sanskritdocuments.org/sites/valmikiramayan/baala/sarga23/bala_23_frame.htm</v>
      </c>
      <c r="G24" t="s">
        <v>635</v>
      </c>
    </row>
    <row r="25" spans="1:7" x14ac:dyDescent="0.45">
      <c r="A25">
        <v>24</v>
      </c>
      <c r="B25" s="3" t="s">
        <v>1</v>
      </c>
      <c r="C25" s="1" t="s">
        <v>30</v>
      </c>
      <c r="D25" t="s">
        <v>557</v>
      </c>
      <c r="E25" s="2" t="s">
        <v>0</v>
      </c>
      <c r="F25" t="str" cm="1">
        <f t="array" ref="F25">GetURL(E25)</f>
        <v>https://sanskritdocuments.org/sites/valmikiramayan/baala/sarga24/bala_24_frame.htm</v>
      </c>
      <c r="G25" t="s">
        <v>636</v>
      </c>
    </row>
    <row r="26" spans="1:7" x14ac:dyDescent="0.45">
      <c r="A26">
        <v>25</v>
      </c>
      <c r="B26" s="3" t="s">
        <v>1</v>
      </c>
      <c r="C26" s="1" t="s">
        <v>31</v>
      </c>
      <c r="D26" t="s">
        <v>558</v>
      </c>
      <c r="E26" s="2" t="s">
        <v>0</v>
      </c>
      <c r="F26" t="str" cm="1">
        <f t="array" ref="F26">GetURL(E26)</f>
        <v>https://sanskritdocuments.org/sites/valmikiramayan/baala/sarga25/bala_25_frame.htm</v>
      </c>
      <c r="G26" t="s">
        <v>637</v>
      </c>
    </row>
    <row r="27" spans="1:7" x14ac:dyDescent="0.45">
      <c r="A27">
        <v>26</v>
      </c>
      <c r="B27" s="3" t="s">
        <v>1</v>
      </c>
      <c r="C27" s="1" t="s">
        <v>32</v>
      </c>
      <c r="D27" t="s">
        <v>559</v>
      </c>
      <c r="E27" s="2" t="s">
        <v>0</v>
      </c>
      <c r="F27" t="str" cm="1">
        <f t="array" ref="F27">GetURL(E27)</f>
        <v>https://sanskritdocuments.org/sites/valmikiramayan/baala/sarga26/bala_26_frame.htm</v>
      </c>
      <c r="G27" t="s">
        <v>638</v>
      </c>
    </row>
    <row r="28" spans="1:7" x14ac:dyDescent="0.45">
      <c r="A28">
        <v>27</v>
      </c>
      <c r="B28" s="3" t="s">
        <v>1</v>
      </c>
      <c r="C28" s="1" t="s">
        <v>33</v>
      </c>
      <c r="D28" t="s">
        <v>560</v>
      </c>
      <c r="E28" s="2" t="s">
        <v>0</v>
      </c>
      <c r="F28" t="str" cm="1">
        <f t="array" ref="F28">GetURL(E28)</f>
        <v>https://sanskritdocuments.org/sites/valmikiramayan/baala/sarga27/bala_27_frame.htm</v>
      </c>
      <c r="G28" t="s">
        <v>639</v>
      </c>
    </row>
    <row r="29" spans="1:7" x14ac:dyDescent="0.45">
      <c r="A29">
        <v>28</v>
      </c>
      <c r="B29" s="3" t="s">
        <v>1</v>
      </c>
      <c r="C29" s="1" t="s">
        <v>34</v>
      </c>
      <c r="D29" t="s">
        <v>561</v>
      </c>
      <c r="E29" s="2" t="s">
        <v>0</v>
      </c>
      <c r="F29" t="str" cm="1">
        <f t="array" ref="F29">GetURL(E29)</f>
        <v>https://sanskritdocuments.org/sites/valmikiramayan/baala/sarga28/bala_28_frame.htm</v>
      </c>
      <c r="G29" t="s">
        <v>640</v>
      </c>
    </row>
    <row r="30" spans="1:7" x14ac:dyDescent="0.45">
      <c r="A30">
        <v>29</v>
      </c>
      <c r="B30" s="3" t="s">
        <v>1</v>
      </c>
      <c r="C30" s="1" t="s">
        <v>35</v>
      </c>
      <c r="D30" t="s">
        <v>562</v>
      </c>
      <c r="E30" s="2" t="s">
        <v>0</v>
      </c>
      <c r="F30" t="str" cm="1">
        <f t="array" ref="F30">GetURL(E30)</f>
        <v>https://sanskritdocuments.org/sites/valmikiramayan/baala/sarga29/bala_29_frame.htm</v>
      </c>
      <c r="G30" t="s">
        <v>641</v>
      </c>
    </row>
    <row r="31" spans="1:7" x14ac:dyDescent="0.45">
      <c r="A31">
        <v>30</v>
      </c>
      <c r="B31" s="3" t="s">
        <v>1</v>
      </c>
      <c r="C31" s="1" t="s">
        <v>36</v>
      </c>
      <c r="D31" t="s">
        <v>563</v>
      </c>
      <c r="E31" s="2" t="s">
        <v>0</v>
      </c>
      <c r="F31" t="str" cm="1">
        <f t="array" ref="F31">GetURL(E31)</f>
        <v>https://sanskritdocuments.org/sites/valmikiramayan/baala/sarga30/bala_30_frame.htm</v>
      </c>
      <c r="G31" t="s">
        <v>642</v>
      </c>
    </row>
    <row r="32" spans="1:7" x14ac:dyDescent="0.45">
      <c r="A32">
        <v>31</v>
      </c>
      <c r="B32" s="3" t="s">
        <v>1</v>
      </c>
      <c r="C32" s="1" t="s">
        <v>37</v>
      </c>
      <c r="D32" t="s">
        <v>564</v>
      </c>
      <c r="E32" s="2" t="s">
        <v>0</v>
      </c>
      <c r="F32" t="str" cm="1">
        <f t="array" ref="F32">GetURL(E32)</f>
        <v>https://sanskritdocuments.org/sites/valmikiramayan/baala/sarga31/bala_31_frame.htm</v>
      </c>
      <c r="G32" t="s">
        <v>643</v>
      </c>
    </row>
    <row r="33" spans="1:7" x14ac:dyDescent="0.45">
      <c r="A33">
        <v>32</v>
      </c>
      <c r="B33" s="3" t="s">
        <v>1</v>
      </c>
      <c r="C33" s="1" t="s">
        <v>38</v>
      </c>
      <c r="D33" t="s">
        <v>565</v>
      </c>
      <c r="E33" s="2" t="s">
        <v>0</v>
      </c>
      <c r="F33" t="str" cm="1">
        <f t="array" ref="F33">GetURL(E33)</f>
        <v>https://sanskritdocuments.org/sites/valmikiramayan/baala/sarga32/bala_32_frame.htm</v>
      </c>
      <c r="G33" t="s">
        <v>644</v>
      </c>
    </row>
    <row r="34" spans="1:7" x14ac:dyDescent="0.45">
      <c r="A34">
        <v>33</v>
      </c>
      <c r="B34" s="3" t="s">
        <v>1</v>
      </c>
      <c r="C34" s="1" t="s">
        <v>39</v>
      </c>
      <c r="D34" t="s">
        <v>566</v>
      </c>
      <c r="E34" s="2" t="s">
        <v>0</v>
      </c>
      <c r="F34" t="str" cm="1">
        <f t="array" ref="F34">GetURL(E34)</f>
        <v>https://sanskritdocuments.org/sites/valmikiramayan/baala/sarga33/bala_33_frame.htm</v>
      </c>
      <c r="G34" t="s">
        <v>645</v>
      </c>
    </row>
    <row r="35" spans="1:7" x14ac:dyDescent="0.45">
      <c r="A35">
        <v>34</v>
      </c>
      <c r="B35" s="3" t="s">
        <v>1</v>
      </c>
      <c r="C35" s="1" t="s">
        <v>40</v>
      </c>
      <c r="D35" t="s">
        <v>567</v>
      </c>
      <c r="E35" s="2" t="s">
        <v>0</v>
      </c>
      <c r="F35" t="str" cm="1">
        <f t="array" ref="F35">GetURL(E35)</f>
        <v>https://sanskritdocuments.org/sites/valmikiramayan/baala/sarga34/bala_34_frame.htm</v>
      </c>
      <c r="G35" t="s">
        <v>646</v>
      </c>
    </row>
    <row r="36" spans="1:7" x14ac:dyDescent="0.45">
      <c r="A36">
        <v>35</v>
      </c>
      <c r="B36" s="3" t="s">
        <v>1</v>
      </c>
      <c r="C36" s="1" t="s">
        <v>41</v>
      </c>
      <c r="D36" t="s">
        <v>568</v>
      </c>
      <c r="E36" s="2" t="s">
        <v>0</v>
      </c>
      <c r="F36" t="str" cm="1">
        <f t="array" ref="F36">GetURL(E36)</f>
        <v>https://sanskritdocuments.org/sites/valmikiramayan/baala/sarga35/bala_35_frame.htm</v>
      </c>
      <c r="G36" t="s">
        <v>647</v>
      </c>
    </row>
    <row r="37" spans="1:7" x14ac:dyDescent="0.45">
      <c r="A37">
        <v>36</v>
      </c>
      <c r="B37" s="3" t="s">
        <v>1</v>
      </c>
      <c r="C37" s="1" t="s">
        <v>42</v>
      </c>
      <c r="D37" t="s">
        <v>569</v>
      </c>
      <c r="E37" s="2" t="s">
        <v>0</v>
      </c>
      <c r="F37" t="str" cm="1">
        <f t="array" ref="F37">GetURL(E37)</f>
        <v>https://sanskritdocuments.org/sites/valmikiramayan/baala/sarga36/bala_36_frame.htm</v>
      </c>
      <c r="G37" t="s">
        <v>648</v>
      </c>
    </row>
    <row r="38" spans="1:7" x14ac:dyDescent="0.45">
      <c r="A38">
        <v>37</v>
      </c>
      <c r="B38" s="3" t="s">
        <v>1</v>
      </c>
      <c r="C38" s="1" t="s">
        <v>43</v>
      </c>
      <c r="D38" t="s">
        <v>570</v>
      </c>
      <c r="E38" s="2" t="s">
        <v>0</v>
      </c>
      <c r="F38" t="str" cm="1">
        <f t="array" ref="F38">GetURL(E38)</f>
        <v>https://sanskritdocuments.org/sites/valmikiramayan/baala/sarga37/bala_37_frame.htm</v>
      </c>
      <c r="G38" t="s">
        <v>649</v>
      </c>
    </row>
    <row r="39" spans="1:7" x14ac:dyDescent="0.45">
      <c r="A39">
        <v>38</v>
      </c>
      <c r="B39" s="3" t="s">
        <v>1</v>
      </c>
      <c r="C39" s="1" t="s">
        <v>44</v>
      </c>
      <c r="D39" t="s">
        <v>571</v>
      </c>
      <c r="E39" s="2" t="s">
        <v>0</v>
      </c>
      <c r="F39" t="str" cm="1">
        <f t="array" ref="F39">GetURL(E39)</f>
        <v>https://sanskritdocuments.org/sites/valmikiramayan/baala/sarga38/bala_38_frame.htm</v>
      </c>
      <c r="G39" t="s">
        <v>650</v>
      </c>
    </row>
    <row r="40" spans="1:7" x14ac:dyDescent="0.45">
      <c r="A40">
        <v>39</v>
      </c>
      <c r="B40" s="3" t="s">
        <v>1</v>
      </c>
      <c r="C40" s="1" t="s">
        <v>45</v>
      </c>
      <c r="D40" t="s">
        <v>572</v>
      </c>
      <c r="E40" s="2" t="s">
        <v>0</v>
      </c>
      <c r="F40" t="str" cm="1">
        <f t="array" ref="F40">GetURL(E40)</f>
        <v>https://sanskritdocuments.org/sites/valmikiramayan/baala/sarga39/bala_39_frame.htm</v>
      </c>
      <c r="G40" t="s">
        <v>651</v>
      </c>
    </row>
    <row r="41" spans="1:7" x14ac:dyDescent="0.45">
      <c r="A41">
        <v>40</v>
      </c>
      <c r="B41" s="3" t="s">
        <v>1</v>
      </c>
      <c r="C41" s="1" t="s">
        <v>46</v>
      </c>
      <c r="D41" t="s">
        <v>573</v>
      </c>
      <c r="E41" s="2" t="s">
        <v>0</v>
      </c>
      <c r="F41" t="str" cm="1">
        <f t="array" ref="F41">GetURL(E41)</f>
        <v>https://sanskritdocuments.org/sites/valmikiramayan/baala/sarga40/bala_40_frame.htm</v>
      </c>
      <c r="G41" t="s">
        <v>652</v>
      </c>
    </row>
    <row r="42" spans="1:7" x14ac:dyDescent="0.45">
      <c r="A42">
        <v>41</v>
      </c>
      <c r="B42" s="3" t="s">
        <v>1</v>
      </c>
      <c r="C42" s="1" t="s">
        <v>47</v>
      </c>
      <c r="D42" t="s">
        <v>574</v>
      </c>
      <c r="E42" s="2" t="s">
        <v>0</v>
      </c>
      <c r="F42" t="str" cm="1">
        <f t="array" ref="F42">GetURL(E42)</f>
        <v>https://sanskritdocuments.org/sites/valmikiramayan/baala/sarga41/bala_41_frame.htm</v>
      </c>
      <c r="G42" t="s">
        <v>653</v>
      </c>
    </row>
    <row r="43" spans="1:7" x14ac:dyDescent="0.45">
      <c r="A43">
        <v>42</v>
      </c>
      <c r="B43" s="3" t="s">
        <v>1</v>
      </c>
      <c r="C43" s="1" t="s">
        <v>48</v>
      </c>
      <c r="D43" t="s">
        <v>575</v>
      </c>
      <c r="E43" s="2" t="s">
        <v>0</v>
      </c>
      <c r="F43" t="str" cm="1">
        <f t="array" ref="F43">GetURL(E43)</f>
        <v>https://sanskritdocuments.org/sites/valmikiramayan/baala/sarga42/bala_42_frame.htm</v>
      </c>
      <c r="G43" t="s">
        <v>654</v>
      </c>
    </row>
    <row r="44" spans="1:7" x14ac:dyDescent="0.45">
      <c r="A44">
        <v>43</v>
      </c>
      <c r="B44" s="3" t="s">
        <v>1</v>
      </c>
      <c r="C44" s="1" t="s">
        <v>49</v>
      </c>
      <c r="D44" t="s">
        <v>576</v>
      </c>
      <c r="E44" s="2" t="s">
        <v>0</v>
      </c>
      <c r="F44" t="str" cm="1">
        <f t="array" ref="F44">GetURL(E44)</f>
        <v>https://sanskritdocuments.org/sites/valmikiramayan/baala/sarga43/bala_43_frame.htm</v>
      </c>
      <c r="G44" t="s">
        <v>655</v>
      </c>
    </row>
    <row r="45" spans="1:7" x14ac:dyDescent="0.45">
      <c r="A45">
        <v>44</v>
      </c>
      <c r="B45" s="3" t="s">
        <v>1</v>
      </c>
      <c r="C45" s="1" t="s">
        <v>50</v>
      </c>
      <c r="D45" t="s">
        <v>577</v>
      </c>
      <c r="E45" s="2" t="s">
        <v>0</v>
      </c>
      <c r="F45" t="str" cm="1">
        <f t="array" ref="F45">GetURL(E45)</f>
        <v>https://sanskritdocuments.org/sites/valmikiramayan/baala/sarga44/bala_44_frame.htm</v>
      </c>
      <c r="G45" t="s">
        <v>656</v>
      </c>
    </row>
    <row r="46" spans="1:7" x14ac:dyDescent="0.45">
      <c r="A46">
        <v>45</v>
      </c>
      <c r="B46" s="3" t="s">
        <v>1</v>
      </c>
      <c r="C46" s="1" t="s">
        <v>51</v>
      </c>
      <c r="D46" t="s">
        <v>578</v>
      </c>
      <c r="E46" s="2" t="s">
        <v>0</v>
      </c>
      <c r="F46" t="str" cm="1">
        <f t="array" ref="F46">GetURL(E46)</f>
        <v>https://sanskritdocuments.org/sites/valmikiramayan/baala/sarga45/bala_45_frame.htm</v>
      </c>
      <c r="G46" t="s">
        <v>657</v>
      </c>
    </row>
    <row r="47" spans="1:7" x14ac:dyDescent="0.45">
      <c r="A47">
        <v>46</v>
      </c>
      <c r="B47" s="3" t="s">
        <v>1</v>
      </c>
      <c r="C47" s="1" t="s">
        <v>52</v>
      </c>
      <c r="D47" t="s">
        <v>579</v>
      </c>
      <c r="E47" s="2" t="s">
        <v>0</v>
      </c>
      <c r="F47" t="str" cm="1">
        <f t="array" ref="F47">GetURL(E47)</f>
        <v>https://sanskritdocuments.org/sites/valmikiramayan/baala/sarga46/bala_46_frame.htm</v>
      </c>
      <c r="G47" t="s">
        <v>658</v>
      </c>
    </row>
    <row r="48" spans="1:7" x14ac:dyDescent="0.45">
      <c r="A48">
        <v>47</v>
      </c>
      <c r="B48" s="3" t="s">
        <v>1</v>
      </c>
      <c r="C48" s="1" t="s">
        <v>53</v>
      </c>
      <c r="D48" t="s">
        <v>580</v>
      </c>
      <c r="E48" s="2" t="s">
        <v>0</v>
      </c>
      <c r="F48" t="str" cm="1">
        <f t="array" ref="F48">GetURL(E48)</f>
        <v>https://sanskritdocuments.org/sites/valmikiramayan/baala/sarga47/bala_47_frame.htm</v>
      </c>
      <c r="G48" t="s">
        <v>659</v>
      </c>
    </row>
    <row r="49" spans="1:7" x14ac:dyDescent="0.45">
      <c r="A49">
        <v>48</v>
      </c>
      <c r="B49" s="3" t="s">
        <v>1</v>
      </c>
      <c r="C49" s="1" t="s">
        <v>54</v>
      </c>
      <c r="D49" t="s">
        <v>581</v>
      </c>
      <c r="E49" s="2" t="s">
        <v>0</v>
      </c>
      <c r="F49" t="str" cm="1">
        <f t="array" ref="F49">GetURL(E49)</f>
        <v>https://sanskritdocuments.org/sites/valmikiramayan/baala/sarga48/bala_48_frame.htm</v>
      </c>
      <c r="G49" t="s">
        <v>660</v>
      </c>
    </row>
    <row r="50" spans="1:7" x14ac:dyDescent="0.45">
      <c r="A50">
        <v>49</v>
      </c>
      <c r="B50" s="3" t="s">
        <v>1</v>
      </c>
      <c r="C50" s="1" t="s">
        <v>55</v>
      </c>
      <c r="D50" t="s">
        <v>582</v>
      </c>
      <c r="E50" s="2" t="s">
        <v>0</v>
      </c>
      <c r="F50" t="str" cm="1">
        <f t="array" ref="F50">GetURL(E50)</f>
        <v>https://sanskritdocuments.org/sites/valmikiramayan/baala/sarga49/bala_49_frame.htm</v>
      </c>
      <c r="G50" t="s">
        <v>661</v>
      </c>
    </row>
    <row r="51" spans="1:7" x14ac:dyDescent="0.45">
      <c r="A51">
        <v>50</v>
      </c>
      <c r="B51" s="3" t="s">
        <v>1</v>
      </c>
      <c r="C51" s="1" t="s">
        <v>56</v>
      </c>
      <c r="D51" t="s">
        <v>583</v>
      </c>
      <c r="E51" s="2" t="s">
        <v>0</v>
      </c>
      <c r="F51" t="str" cm="1">
        <f t="array" ref="F51">GetURL(E51)</f>
        <v>https://sanskritdocuments.org/sites/valmikiramayan/baala/sarga50/bala_50_frame.htm</v>
      </c>
      <c r="G51" t="s">
        <v>662</v>
      </c>
    </row>
    <row r="52" spans="1:7" x14ac:dyDescent="0.45">
      <c r="A52">
        <v>51</v>
      </c>
      <c r="B52" s="3" t="s">
        <v>1</v>
      </c>
      <c r="C52" s="1" t="s">
        <v>57</v>
      </c>
      <c r="D52" t="s">
        <v>584</v>
      </c>
      <c r="E52" s="2" t="s">
        <v>0</v>
      </c>
      <c r="F52" t="str" cm="1">
        <f t="array" ref="F52">GetURL(E52)</f>
        <v>https://sanskritdocuments.org/sites/valmikiramayan/baala/sarga51/bala_51_frame.htm</v>
      </c>
      <c r="G52" t="s">
        <v>663</v>
      </c>
    </row>
    <row r="53" spans="1:7" x14ac:dyDescent="0.45">
      <c r="A53">
        <v>52</v>
      </c>
      <c r="B53" s="3" t="s">
        <v>1</v>
      </c>
      <c r="C53" s="1" t="s">
        <v>58</v>
      </c>
      <c r="D53" t="s">
        <v>585</v>
      </c>
      <c r="E53" s="2" t="s">
        <v>0</v>
      </c>
      <c r="F53" t="str" cm="1">
        <f t="array" ref="F53">GetURL(E53)</f>
        <v>https://sanskritdocuments.org/sites/valmikiramayan/baala/sarga52/bala_52_frame.htm</v>
      </c>
      <c r="G53" t="s">
        <v>664</v>
      </c>
    </row>
    <row r="54" spans="1:7" x14ac:dyDescent="0.45">
      <c r="A54">
        <v>53</v>
      </c>
      <c r="B54" s="3" t="s">
        <v>1</v>
      </c>
      <c r="C54" s="1">
        <v>53</v>
      </c>
      <c r="D54" t="s">
        <v>80</v>
      </c>
      <c r="E54" s="2" t="s">
        <v>0</v>
      </c>
      <c r="F54" t="str" cm="1">
        <f t="array" ref="F54">GetURL(E54)</f>
        <v>https://sanskritdocuments.org/sites/valmikiramayan/baala/sarga53/bala_53_frame.htm</v>
      </c>
      <c r="G54" t="s">
        <v>665</v>
      </c>
    </row>
    <row r="55" spans="1:7" x14ac:dyDescent="0.45">
      <c r="A55">
        <v>54</v>
      </c>
      <c r="B55" s="3" t="s">
        <v>1</v>
      </c>
      <c r="C55" s="1" t="s">
        <v>59</v>
      </c>
      <c r="D55" t="s">
        <v>586</v>
      </c>
      <c r="E55" s="2" t="s">
        <v>0</v>
      </c>
      <c r="F55" t="str" cm="1">
        <f t="array" ref="F55">GetURL(E55)</f>
        <v>https://sanskritdocuments.org/sites/valmikiramayan/baala/sarga54/bala_54_frame.htm</v>
      </c>
      <c r="G55" t="s">
        <v>666</v>
      </c>
    </row>
    <row r="56" spans="1:7" x14ac:dyDescent="0.45">
      <c r="A56">
        <v>55</v>
      </c>
      <c r="B56" s="3" t="s">
        <v>1</v>
      </c>
      <c r="C56" s="1" t="s">
        <v>60</v>
      </c>
      <c r="D56" t="s">
        <v>587</v>
      </c>
      <c r="E56" s="2" t="s">
        <v>0</v>
      </c>
      <c r="F56" t="str" cm="1">
        <f t="array" ref="F56">GetURL(E56)</f>
        <v>https://sanskritdocuments.org/sites/valmikiramayan/baala/sarga55/bala_55_frame.htm</v>
      </c>
      <c r="G56" t="s">
        <v>667</v>
      </c>
    </row>
    <row r="57" spans="1:7" x14ac:dyDescent="0.45">
      <c r="A57">
        <v>56</v>
      </c>
      <c r="B57" s="3" t="s">
        <v>1</v>
      </c>
      <c r="C57" s="1" t="s">
        <v>61</v>
      </c>
      <c r="D57" t="s">
        <v>588</v>
      </c>
      <c r="E57" s="2" t="s">
        <v>0</v>
      </c>
      <c r="F57" t="str" cm="1">
        <f t="array" ref="F57">GetURL(E57)</f>
        <v>https://sanskritdocuments.org/sites/valmikiramayan/baala/sarga56/bala_56_frame.htm</v>
      </c>
      <c r="G57" t="s">
        <v>668</v>
      </c>
    </row>
    <row r="58" spans="1:7" x14ac:dyDescent="0.45">
      <c r="A58">
        <v>57</v>
      </c>
      <c r="B58" s="3" t="s">
        <v>1</v>
      </c>
      <c r="C58" s="1" t="s">
        <v>62</v>
      </c>
      <c r="D58" t="s">
        <v>589</v>
      </c>
      <c r="E58" s="2" t="s">
        <v>0</v>
      </c>
      <c r="F58" t="str" cm="1">
        <f t="array" ref="F58">GetURL(E58)</f>
        <v>https://sanskritdocuments.org/sites/valmikiramayan/baala/sarga57/bala_57_frame.htm</v>
      </c>
      <c r="G58" t="s">
        <v>669</v>
      </c>
    </row>
    <row r="59" spans="1:7" x14ac:dyDescent="0.45">
      <c r="A59">
        <v>58</v>
      </c>
      <c r="B59" s="3" t="s">
        <v>1</v>
      </c>
      <c r="C59" s="1" t="s">
        <v>63</v>
      </c>
      <c r="D59" t="s">
        <v>590</v>
      </c>
      <c r="E59" s="2" t="s">
        <v>0</v>
      </c>
      <c r="F59" t="str" cm="1">
        <f t="array" ref="F59">GetURL(E59)</f>
        <v>https://sanskritdocuments.org/sites/valmikiramayan/baala/sarga58/bala_58_frame.htm</v>
      </c>
      <c r="G59" t="s">
        <v>670</v>
      </c>
    </row>
    <row r="60" spans="1:7" x14ac:dyDescent="0.45">
      <c r="A60">
        <v>59</v>
      </c>
      <c r="B60" s="3" t="s">
        <v>1</v>
      </c>
      <c r="C60" s="1">
        <v>59</v>
      </c>
      <c r="D60" t="s">
        <v>591</v>
      </c>
      <c r="E60" s="2" t="s">
        <v>0</v>
      </c>
      <c r="F60" t="str" cm="1">
        <f t="array" ref="F60">GetURL(E60)</f>
        <v>https://sanskritdocuments.org/sites/valmikiramayan/baala/sarga59/bala_59_frame.htm</v>
      </c>
      <c r="G60" t="s">
        <v>671</v>
      </c>
    </row>
    <row r="61" spans="1:7" x14ac:dyDescent="0.45">
      <c r="A61">
        <v>60</v>
      </c>
      <c r="B61" s="3" t="s">
        <v>1</v>
      </c>
      <c r="C61" s="1" t="s">
        <v>64</v>
      </c>
      <c r="D61" t="s">
        <v>592</v>
      </c>
      <c r="E61" s="2" t="s">
        <v>0</v>
      </c>
      <c r="F61" t="str" cm="1">
        <f t="array" ref="F61">GetURL(E61)</f>
        <v>https://sanskritdocuments.org/sites/valmikiramayan/baala/sarga60/bala_60_frame.htm</v>
      </c>
      <c r="G61" t="s">
        <v>672</v>
      </c>
    </row>
    <row r="62" spans="1:7" x14ac:dyDescent="0.45">
      <c r="A62">
        <v>61</v>
      </c>
      <c r="B62" s="3" t="s">
        <v>1</v>
      </c>
      <c r="C62" s="1" t="s">
        <v>65</v>
      </c>
      <c r="D62" t="s">
        <v>593</v>
      </c>
      <c r="E62" s="2" t="s">
        <v>0</v>
      </c>
      <c r="F62" t="str" cm="1">
        <f t="array" ref="F62">GetURL(E62)</f>
        <v>https://sanskritdocuments.org/sites/valmikiramayan/baala/sarga61/bala_61_frame.htm</v>
      </c>
      <c r="G62" t="s">
        <v>673</v>
      </c>
    </row>
    <row r="63" spans="1:7" x14ac:dyDescent="0.45">
      <c r="A63">
        <v>62</v>
      </c>
      <c r="B63" s="3" t="s">
        <v>1</v>
      </c>
      <c r="C63" s="1" t="s">
        <v>66</v>
      </c>
      <c r="D63" t="s">
        <v>594</v>
      </c>
      <c r="E63" s="2" t="s">
        <v>0</v>
      </c>
      <c r="F63" t="str" cm="1">
        <f t="array" ref="F63">GetURL(E63)</f>
        <v>https://sanskritdocuments.org/sites/valmikiramayan/baala/sarga62/bala_62_frame.htm</v>
      </c>
      <c r="G63" t="s">
        <v>674</v>
      </c>
    </row>
    <row r="64" spans="1:7" x14ac:dyDescent="0.45">
      <c r="A64">
        <v>63</v>
      </c>
      <c r="B64" s="3" t="s">
        <v>1</v>
      </c>
      <c r="C64" s="1" t="s">
        <v>67</v>
      </c>
      <c r="D64" t="s">
        <v>595</v>
      </c>
      <c r="E64" s="2" t="s">
        <v>0</v>
      </c>
      <c r="F64" t="str" cm="1">
        <f t="array" ref="F64">GetURL(E64)</f>
        <v>https://sanskritdocuments.org/sites/valmikiramayan/baala/sarga63/bala_63_frame.htm</v>
      </c>
      <c r="G64" t="s">
        <v>675</v>
      </c>
    </row>
    <row r="65" spans="1:7" x14ac:dyDescent="0.45">
      <c r="A65">
        <v>64</v>
      </c>
      <c r="B65" s="3" t="s">
        <v>1</v>
      </c>
      <c r="C65" s="1" t="s">
        <v>68</v>
      </c>
      <c r="D65" t="s">
        <v>595</v>
      </c>
      <c r="E65" s="2" t="s">
        <v>0</v>
      </c>
      <c r="F65" t="str" cm="1">
        <f t="array" ref="F65">GetURL(E65)</f>
        <v>https://sanskritdocuments.org/sites/valmikiramayan/baala/sarga64/bala_64_frame.htm</v>
      </c>
      <c r="G65" t="s">
        <v>676</v>
      </c>
    </row>
    <row r="66" spans="1:7" x14ac:dyDescent="0.45">
      <c r="A66">
        <v>65</v>
      </c>
      <c r="B66" s="3" t="s">
        <v>1</v>
      </c>
      <c r="C66" s="1" t="s">
        <v>69</v>
      </c>
      <c r="D66" t="s">
        <v>596</v>
      </c>
      <c r="E66" s="2" t="s">
        <v>0</v>
      </c>
      <c r="F66" t="str" cm="1">
        <f t="array" ref="F66">GetURL(E66)</f>
        <v>https://sanskritdocuments.org/sites/valmikiramayan/baala/sarga65/bala_65_frame.htm</v>
      </c>
      <c r="G66" t="s">
        <v>677</v>
      </c>
    </row>
    <row r="67" spans="1:7" x14ac:dyDescent="0.45">
      <c r="A67">
        <v>66</v>
      </c>
      <c r="B67" s="3" t="s">
        <v>1</v>
      </c>
      <c r="C67" s="1" t="s">
        <v>70</v>
      </c>
      <c r="D67" t="s">
        <v>597</v>
      </c>
      <c r="E67" s="2" t="s">
        <v>0</v>
      </c>
      <c r="F67" t="str" cm="1">
        <f t="array" ref="F67">GetURL(E67)</f>
        <v>https://sanskritdocuments.org/sites/valmikiramayan/baala/sarga66/bala_66_frame.htm</v>
      </c>
      <c r="G67" t="s">
        <v>678</v>
      </c>
    </row>
    <row r="68" spans="1:7" x14ac:dyDescent="0.45">
      <c r="A68">
        <v>67</v>
      </c>
      <c r="B68" s="3" t="s">
        <v>1</v>
      </c>
      <c r="C68" s="1" t="s">
        <v>71</v>
      </c>
      <c r="D68" t="s">
        <v>598</v>
      </c>
      <c r="E68" s="2" t="s">
        <v>0</v>
      </c>
      <c r="F68" t="str" cm="1">
        <f t="array" ref="F68">GetURL(E68)</f>
        <v>https://sanskritdocuments.org/sites/valmikiramayan/baala/sarga67/bala_67_frame.htm</v>
      </c>
      <c r="G68" t="s">
        <v>679</v>
      </c>
    </row>
    <row r="69" spans="1:7" x14ac:dyDescent="0.45">
      <c r="A69">
        <v>68</v>
      </c>
      <c r="B69" s="3" t="s">
        <v>1</v>
      </c>
      <c r="C69" s="1" t="s">
        <v>72</v>
      </c>
      <c r="D69" t="s">
        <v>599</v>
      </c>
      <c r="E69" s="2" t="s">
        <v>0</v>
      </c>
      <c r="F69" t="str" cm="1">
        <f t="array" ref="F69">GetURL(E69)</f>
        <v>https://sanskritdocuments.org/sites/valmikiramayan/baala/sarga68/bala_68_frame.htm</v>
      </c>
      <c r="G69" t="s">
        <v>680</v>
      </c>
    </row>
    <row r="70" spans="1:7" x14ac:dyDescent="0.45">
      <c r="A70">
        <v>69</v>
      </c>
      <c r="B70" s="3" t="s">
        <v>1</v>
      </c>
      <c r="C70" s="1" t="s">
        <v>73</v>
      </c>
      <c r="D70" t="s">
        <v>600</v>
      </c>
      <c r="E70" s="2" t="s">
        <v>0</v>
      </c>
      <c r="F70" t="str" cm="1">
        <f t="array" ref="F70">GetURL(E70)</f>
        <v>https://sanskritdocuments.org/sites/valmikiramayan/baala/sarga69/bala_69_frame.htm</v>
      </c>
      <c r="G70" t="s">
        <v>681</v>
      </c>
    </row>
    <row r="71" spans="1:7" x14ac:dyDescent="0.45">
      <c r="A71">
        <v>70</v>
      </c>
      <c r="B71" s="3" t="s">
        <v>1</v>
      </c>
      <c r="C71" s="1" t="s">
        <v>74</v>
      </c>
      <c r="D71" t="s">
        <v>601</v>
      </c>
      <c r="E71" s="2" t="s">
        <v>0</v>
      </c>
      <c r="F71" t="str" cm="1">
        <f t="array" ref="F71">GetURL(E71)</f>
        <v>https://sanskritdocuments.org/sites/valmikiramayan/baala/sarga70/bala_70_frame.htm</v>
      </c>
      <c r="G71" t="s">
        <v>682</v>
      </c>
    </row>
    <row r="72" spans="1:7" x14ac:dyDescent="0.45">
      <c r="A72">
        <v>71</v>
      </c>
      <c r="B72" s="3" t="s">
        <v>1</v>
      </c>
      <c r="C72" s="1" t="s">
        <v>75</v>
      </c>
      <c r="D72" t="s">
        <v>602</v>
      </c>
      <c r="E72" s="2" t="s">
        <v>0</v>
      </c>
      <c r="F72" t="str" cm="1">
        <f t="array" ref="F72">GetURL(E72)</f>
        <v>https://sanskritdocuments.org/sites/valmikiramayan/baala/sarga71/bala_71_frame.htm</v>
      </c>
      <c r="G72" t="s">
        <v>683</v>
      </c>
    </row>
    <row r="73" spans="1:7" x14ac:dyDescent="0.45">
      <c r="A73">
        <v>72</v>
      </c>
      <c r="B73" s="3" t="s">
        <v>1</v>
      </c>
      <c r="C73" s="1" t="s">
        <v>76</v>
      </c>
      <c r="D73" t="s">
        <v>603</v>
      </c>
      <c r="E73" s="2" t="s">
        <v>0</v>
      </c>
      <c r="F73" t="str" cm="1">
        <f t="array" ref="F73">GetURL(E73)</f>
        <v>https://sanskritdocuments.org/sites/valmikiramayan/baala/sarga72/bala_72_frame.htm</v>
      </c>
      <c r="G73" t="s">
        <v>684</v>
      </c>
    </row>
    <row r="74" spans="1:7" x14ac:dyDescent="0.45">
      <c r="A74">
        <v>73</v>
      </c>
      <c r="B74" s="3" t="s">
        <v>1</v>
      </c>
      <c r="C74" s="1">
        <v>73</v>
      </c>
      <c r="D74" t="s">
        <v>81</v>
      </c>
      <c r="E74" s="2" t="s">
        <v>0</v>
      </c>
      <c r="F74" t="str" cm="1">
        <f t="array" ref="F74">GetURL(E74)</f>
        <v>https://sanskritdocuments.org/sites/valmikiramayan/baala/sarga73/bala_73_frame.htm</v>
      </c>
      <c r="G74" t="s">
        <v>685</v>
      </c>
    </row>
    <row r="75" spans="1:7" x14ac:dyDescent="0.45">
      <c r="A75">
        <v>74</v>
      </c>
      <c r="B75" s="3" t="s">
        <v>1</v>
      </c>
      <c r="C75" s="1" t="s">
        <v>77</v>
      </c>
      <c r="D75" t="s">
        <v>604</v>
      </c>
      <c r="E75" s="2" t="s">
        <v>0</v>
      </c>
      <c r="F75" t="str" cm="1">
        <f t="array" ref="F75">GetURL(E75)</f>
        <v>https://sanskritdocuments.org/sites/valmikiramayan/baala/sarga74/bala_74_frame.htm</v>
      </c>
      <c r="G75" t="s">
        <v>686</v>
      </c>
    </row>
    <row r="76" spans="1:7" x14ac:dyDescent="0.45">
      <c r="A76">
        <v>75</v>
      </c>
      <c r="B76" s="3" t="s">
        <v>1</v>
      </c>
      <c r="C76" s="1" t="s">
        <v>78</v>
      </c>
      <c r="D76" t="s">
        <v>605</v>
      </c>
      <c r="E76" s="2" t="s">
        <v>0</v>
      </c>
      <c r="F76" t="str" cm="1">
        <f t="array" ref="F76">GetURL(E76)</f>
        <v>https://sanskritdocuments.org/sites/valmikiramayan/baala/sarga75/bala_75_frame.htm</v>
      </c>
      <c r="G76" t="s">
        <v>687</v>
      </c>
    </row>
    <row r="77" spans="1:7" x14ac:dyDescent="0.45">
      <c r="A77">
        <v>76</v>
      </c>
      <c r="B77" s="3" t="s">
        <v>1</v>
      </c>
      <c r="C77" s="1" t="s">
        <v>79</v>
      </c>
      <c r="D77" t="s">
        <v>606</v>
      </c>
      <c r="E77" s="2" t="s">
        <v>0</v>
      </c>
      <c r="F77" t="str" cm="1">
        <f t="array" ref="F77">GetURL(E77)</f>
        <v>https://sanskritdocuments.org/sites/valmikiramayan/baala/sarga76/bala_76_frame.htm</v>
      </c>
      <c r="G77" t="s">
        <v>688</v>
      </c>
    </row>
    <row r="78" spans="1:7" x14ac:dyDescent="0.45">
      <c r="A78">
        <v>77</v>
      </c>
      <c r="B78" s="3" t="s">
        <v>1</v>
      </c>
      <c r="C78" s="1">
        <v>77</v>
      </c>
      <c r="D78" t="s">
        <v>82</v>
      </c>
      <c r="E78" s="2" t="s">
        <v>0</v>
      </c>
      <c r="F78" t="str" cm="1">
        <f t="array" ref="F78">GetURL(E78)</f>
        <v>https://sanskritdocuments.org/sites/valmikiramayan/baala/sarga77/bala_77_frame.htm</v>
      </c>
      <c r="G78" t="s">
        <v>689</v>
      </c>
    </row>
    <row r="79" spans="1:7" x14ac:dyDescent="0.45">
      <c r="A79">
        <v>78</v>
      </c>
      <c r="B79" s="3" t="s">
        <v>2</v>
      </c>
      <c r="C79" s="1">
        <v>1</v>
      </c>
      <c r="D79" t="s">
        <v>83</v>
      </c>
      <c r="E79" s="4" t="s">
        <v>0</v>
      </c>
      <c r="F79" t="str" cm="1">
        <f t="array" ref="F79">GetURL(E79)</f>
        <v>https://sanskritdocuments.org/sites/valmikiramayan/ayodhya/sarga1/ayodhya_1_frame.htm</v>
      </c>
      <c r="G79" t="s">
        <v>690</v>
      </c>
    </row>
    <row r="80" spans="1:7" x14ac:dyDescent="0.45">
      <c r="A80">
        <v>79</v>
      </c>
      <c r="B80" s="3" t="s">
        <v>2</v>
      </c>
      <c r="C80" s="1">
        <v>2</v>
      </c>
      <c r="D80" t="s">
        <v>84</v>
      </c>
      <c r="E80" s="4" t="s">
        <v>0</v>
      </c>
      <c r="F80" t="str" cm="1">
        <f t="array" ref="F80">GetURL(E80)</f>
        <v>https://sanskritdocuments.org/sites/valmikiramayan/ayodhya/sarga2/ayodhya_2_frame.htm</v>
      </c>
      <c r="G80" t="s">
        <v>691</v>
      </c>
    </row>
    <row r="81" spans="1:7" x14ac:dyDescent="0.45">
      <c r="A81">
        <v>80</v>
      </c>
      <c r="B81" s="3" t="s">
        <v>2</v>
      </c>
      <c r="C81" s="1">
        <v>3</v>
      </c>
      <c r="D81" t="s">
        <v>85</v>
      </c>
      <c r="E81" s="4" t="s">
        <v>0</v>
      </c>
      <c r="F81" t="str" cm="1">
        <f t="array" ref="F81">GetURL(E81)</f>
        <v>https://sanskritdocuments.org/sites/valmikiramayan/ayodhya/sarga3/ayodhya_3_frame.htm</v>
      </c>
      <c r="G81" t="s">
        <v>692</v>
      </c>
    </row>
    <row r="82" spans="1:7" x14ac:dyDescent="0.45">
      <c r="A82">
        <v>81</v>
      </c>
      <c r="B82" s="3" t="s">
        <v>2</v>
      </c>
      <c r="C82" s="1">
        <v>4</v>
      </c>
      <c r="D82" t="s">
        <v>86</v>
      </c>
      <c r="E82" s="4" t="s">
        <v>0</v>
      </c>
      <c r="F82" t="str" cm="1">
        <f t="array" ref="F82">GetURL(E82)</f>
        <v>https://sanskritdocuments.org/sites/valmikiramayan/ayodhya/sarga4/ayodhya_4_frame.htm</v>
      </c>
      <c r="G82" t="s">
        <v>693</v>
      </c>
    </row>
    <row r="83" spans="1:7" x14ac:dyDescent="0.45">
      <c r="A83">
        <v>82</v>
      </c>
      <c r="B83" s="3" t="s">
        <v>2</v>
      </c>
      <c r="C83" s="1">
        <v>5</v>
      </c>
      <c r="D83" t="s">
        <v>87</v>
      </c>
      <c r="E83" s="4" t="s">
        <v>0</v>
      </c>
      <c r="F83" t="str" cm="1">
        <f t="array" ref="F83">GetURL(E83)</f>
        <v>https://sanskritdocuments.org/sites/valmikiramayan/ayodhya/sarga5/ayodhya_5_frame.htm</v>
      </c>
      <c r="G83" t="s">
        <v>694</v>
      </c>
    </row>
    <row r="84" spans="1:7" x14ac:dyDescent="0.45">
      <c r="A84">
        <v>83</v>
      </c>
      <c r="B84" s="3" t="s">
        <v>2</v>
      </c>
      <c r="C84" s="1">
        <v>6</v>
      </c>
      <c r="D84" t="s">
        <v>88</v>
      </c>
      <c r="E84" s="4" t="s">
        <v>0</v>
      </c>
      <c r="F84" t="str" cm="1">
        <f t="array" ref="F84">GetURL(E84)</f>
        <v>https://sanskritdocuments.org/sites/valmikiramayan/ayodhya/sarga6/ayodhya_6_frame.htm</v>
      </c>
      <c r="G84" t="s">
        <v>695</v>
      </c>
    </row>
    <row r="85" spans="1:7" x14ac:dyDescent="0.45">
      <c r="A85">
        <v>84</v>
      </c>
      <c r="B85" s="3" t="s">
        <v>2</v>
      </c>
      <c r="C85" s="1">
        <v>7</v>
      </c>
      <c r="D85" t="s">
        <v>89</v>
      </c>
      <c r="E85" s="4" t="s">
        <v>0</v>
      </c>
      <c r="F85" t="str" cm="1">
        <f t="array" ref="F85">GetURL(E85)</f>
        <v>https://sanskritdocuments.org/sites/valmikiramayan/ayodhya/sarga7/ayodhya_7_frame.htm</v>
      </c>
      <c r="G85" t="s">
        <v>696</v>
      </c>
    </row>
    <row r="86" spans="1:7" x14ac:dyDescent="0.45">
      <c r="A86">
        <v>85</v>
      </c>
      <c r="B86" s="3" t="s">
        <v>2</v>
      </c>
      <c r="C86" s="1">
        <v>8</v>
      </c>
      <c r="D86" t="s">
        <v>90</v>
      </c>
      <c r="E86" s="4" t="s">
        <v>0</v>
      </c>
      <c r="F86" t="str" cm="1">
        <f t="array" ref="F86">GetURL(E86)</f>
        <v>https://sanskritdocuments.org/sites/valmikiramayan/ayodhya/sarga8/ayodhya_8_frame.htm</v>
      </c>
      <c r="G86" t="s">
        <v>697</v>
      </c>
    </row>
    <row r="87" spans="1:7" x14ac:dyDescent="0.45">
      <c r="A87">
        <v>86</v>
      </c>
      <c r="B87" s="3" t="s">
        <v>2</v>
      </c>
      <c r="C87" s="1">
        <v>9</v>
      </c>
      <c r="D87" t="s">
        <v>91</v>
      </c>
      <c r="E87" s="4" t="s">
        <v>0</v>
      </c>
      <c r="F87" t="str" cm="1">
        <f t="array" ref="F87">GetURL(E87)</f>
        <v>https://sanskritdocuments.org/sites/valmikiramayan/ayodhya/sarga9/ayodhya_9_frame.htm</v>
      </c>
      <c r="G87" t="s">
        <v>698</v>
      </c>
    </row>
    <row r="88" spans="1:7" x14ac:dyDescent="0.45">
      <c r="A88">
        <v>87</v>
      </c>
      <c r="B88" s="3" t="s">
        <v>2</v>
      </c>
      <c r="C88" s="1">
        <v>10</v>
      </c>
      <c r="D88" t="s">
        <v>92</v>
      </c>
      <c r="E88" s="4" t="s">
        <v>0</v>
      </c>
      <c r="F88" t="str" cm="1">
        <f t="array" ref="F88">GetURL(E88)</f>
        <v>https://sanskritdocuments.org/sites/valmikiramayan/ayodhya/sarga10/ayodhya_10_frame.htm</v>
      </c>
      <c r="G88" t="s">
        <v>699</v>
      </c>
    </row>
    <row r="89" spans="1:7" x14ac:dyDescent="0.45">
      <c r="A89">
        <v>88</v>
      </c>
      <c r="B89" s="3" t="s">
        <v>2</v>
      </c>
      <c r="C89" s="1">
        <v>11</v>
      </c>
      <c r="D89" t="s">
        <v>93</v>
      </c>
      <c r="E89" s="4" t="s">
        <v>0</v>
      </c>
      <c r="F89" t="str" cm="1">
        <f t="array" ref="F89">GetURL(E89)</f>
        <v>https://sanskritdocuments.org/sites/valmikiramayan/ayodhya/sarga11/ayodhya_11_frame.htm</v>
      </c>
      <c r="G89" t="s">
        <v>700</v>
      </c>
    </row>
    <row r="90" spans="1:7" x14ac:dyDescent="0.45">
      <c r="A90">
        <v>89</v>
      </c>
      <c r="B90" s="3" t="s">
        <v>2</v>
      </c>
      <c r="C90" s="1">
        <v>12</v>
      </c>
      <c r="D90" t="s">
        <v>94</v>
      </c>
      <c r="E90" s="4" t="s">
        <v>0</v>
      </c>
      <c r="F90" t="str" cm="1">
        <f t="array" ref="F90">GetURL(E90)</f>
        <v>https://sanskritdocuments.org/sites/valmikiramayan/ayodhya/sarga12/ayodhya_12_frame.htm</v>
      </c>
      <c r="G90" t="s">
        <v>701</v>
      </c>
    </row>
    <row r="91" spans="1:7" x14ac:dyDescent="0.45">
      <c r="A91">
        <v>90</v>
      </c>
      <c r="B91" s="3" t="s">
        <v>2</v>
      </c>
      <c r="C91" s="1">
        <v>13</v>
      </c>
      <c r="D91" t="s">
        <v>95</v>
      </c>
      <c r="E91" s="4" t="s">
        <v>0</v>
      </c>
      <c r="F91" t="str" cm="1">
        <f t="array" ref="F91">GetURL(E91)</f>
        <v>https://sanskritdocuments.org/sites/valmikiramayan/ayodhya/sarga13/ayodhya_13_frame.htm</v>
      </c>
      <c r="G91" t="s">
        <v>702</v>
      </c>
    </row>
    <row r="92" spans="1:7" x14ac:dyDescent="0.45">
      <c r="A92">
        <v>91</v>
      </c>
      <c r="B92" s="3" t="s">
        <v>2</v>
      </c>
      <c r="C92" s="1">
        <v>14</v>
      </c>
      <c r="D92" t="s">
        <v>96</v>
      </c>
      <c r="E92" s="4" t="s">
        <v>0</v>
      </c>
      <c r="F92" t="str" cm="1">
        <f t="array" ref="F92">GetURL(E92)</f>
        <v>https://sanskritdocuments.org/sites/valmikiramayan/ayodhya/sarga14/ayodhya_14_frame.htm</v>
      </c>
      <c r="G92" t="s">
        <v>703</v>
      </c>
    </row>
    <row r="93" spans="1:7" x14ac:dyDescent="0.45">
      <c r="A93">
        <v>92</v>
      </c>
      <c r="B93" s="3" t="s">
        <v>2</v>
      </c>
      <c r="C93" s="1">
        <v>15</v>
      </c>
      <c r="D93" t="s">
        <v>97</v>
      </c>
      <c r="E93" s="4" t="s">
        <v>0</v>
      </c>
      <c r="F93" t="str" cm="1">
        <f t="array" ref="F93">GetURL(E93)</f>
        <v>https://sanskritdocuments.org/sites/valmikiramayan/ayodhya/sarga15/ayodhya_15_frame.htm</v>
      </c>
      <c r="G93" t="s">
        <v>704</v>
      </c>
    </row>
    <row r="94" spans="1:7" x14ac:dyDescent="0.45">
      <c r="A94">
        <v>93</v>
      </c>
      <c r="B94" s="3" t="s">
        <v>2</v>
      </c>
      <c r="C94" s="1">
        <v>16</v>
      </c>
      <c r="D94" t="s">
        <v>98</v>
      </c>
      <c r="E94" s="4" t="s">
        <v>0</v>
      </c>
      <c r="F94" t="str" cm="1">
        <f t="array" ref="F94">GetURL(E94)</f>
        <v>https://sanskritdocuments.org/sites/valmikiramayan/ayodhya/sarga16/ayodhya_16_frame.htm</v>
      </c>
      <c r="G94" t="s">
        <v>705</v>
      </c>
    </row>
    <row r="95" spans="1:7" x14ac:dyDescent="0.45">
      <c r="A95">
        <v>94</v>
      </c>
      <c r="B95" s="3" t="s">
        <v>2</v>
      </c>
      <c r="C95" s="1">
        <v>17</v>
      </c>
      <c r="D95" t="s">
        <v>99</v>
      </c>
      <c r="E95" s="4" t="s">
        <v>0</v>
      </c>
      <c r="F95" t="str" cm="1">
        <f t="array" ref="F95">GetURL(E95)</f>
        <v>https://sanskritdocuments.org/sites/valmikiramayan/ayodhya/sarga17/ayodhya_17_frame.htm</v>
      </c>
      <c r="G95" t="s">
        <v>706</v>
      </c>
    </row>
    <row r="96" spans="1:7" x14ac:dyDescent="0.45">
      <c r="A96">
        <v>95</v>
      </c>
      <c r="B96" s="3" t="s">
        <v>2</v>
      </c>
      <c r="C96" s="1">
        <v>18</v>
      </c>
      <c r="D96" t="s">
        <v>100</v>
      </c>
      <c r="E96" s="4" t="s">
        <v>0</v>
      </c>
      <c r="F96" t="str" cm="1">
        <f t="array" ref="F96">GetURL(E96)</f>
        <v>https://sanskritdocuments.org/sites/valmikiramayan/ayodhya/sarga18/ayodhya_18_frame.htm</v>
      </c>
      <c r="G96" t="s">
        <v>707</v>
      </c>
    </row>
    <row r="97" spans="1:7" x14ac:dyDescent="0.45">
      <c r="A97">
        <v>96</v>
      </c>
      <c r="B97" s="3" t="s">
        <v>2</v>
      </c>
      <c r="C97" s="1">
        <v>19</v>
      </c>
      <c r="D97" t="s">
        <v>101</v>
      </c>
      <c r="E97" s="4" t="s">
        <v>0</v>
      </c>
      <c r="F97" t="str" cm="1">
        <f t="array" ref="F97">GetURL(E97)</f>
        <v>https://sanskritdocuments.org/sites/valmikiramayan/ayodhya/sarga19/ayodhya_19_frame.htm</v>
      </c>
      <c r="G97" t="s">
        <v>708</v>
      </c>
    </row>
    <row r="98" spans="1:7" x14ac:dyDescent="0.45">
      <c r="A98">
        <v>97</v>
      </c>
      <c r="B98" s="3" t="s">
        <v>2</v>
      </c>
      <c r="C98" s="1">
        <v>20</v>
      </c>
      <c r="D98" t="s">
        <v>102</v>
      </c>
      <c r="E98" s="4" t="s">
        <v>0</v>
      </c>
      <c r="F98" t="str" cm="1">
        <f t="array" ref="F98">GetURL(E98)</f>
        <v>https://sanskritdocuments.org/sites/valmikiramayan/ayodhya/sarga20/ayodhya_20_frame.htm</v>
      </c>
      <c r="G98" t="s">
        <v>709</v>
      </c>
    </row>
    <row r="99" spans="1:7" x14ac:dyDescent="0.45">
      <c r="A99">
        <v>98</v>
      </c>
      <c r="B99" s="3" t="s">
        <v>2</v>
      </c>
      <c r="C99" s="1">
        <v>21</v>
      </c>
      <c r="D99" t="s">
        <v>103</v>
      </c>
      <c r="E99" s="4" t="s">
        <v>0</v>
      </c>
      <c r="F99" t="str" cm="1">
        <f t="array" ref="F99">GetURL(E99)</f>
        <v>https://sanskritdocuments.org/sites/valmikiramayan/ayodhya/sarga21/ayodhya_21_frame.htm</v>
      </c>
      <c r="G99" t="s">
        <v>710</v>
      </c>
    </row>
    <row r="100" spans="1:7" x14ac:dyDescent="0.45">
      <c r="A100">
        <v>99</v>
      </c>
      <c r="B100" s="3" t="s">
        <v>2</v>
      </c>
      <c r="C100" s="1">
        <v>22</v>
      </c>
      <c r="D100" t="s">
        <v>104</v>
      </c>
      <c r="E100" s="4" t="s">
        <v>0</v>
      </c>
      <c r="F100" t="str" cm="1">
        <f t="array" ref="F100">GetURL(E100)</f>
        <v>https://sanskritdocuments.org/sites/valmikiramayan/ayodhya/sarga22/ayodhya_22_frame.htm</v>
      </c>
      <c r="G100" t="s">
        <v>711</v>
      </c>
    </row>
    <row r="101" spans="1:7" x14ac:dyDescent="0.45">
      <c r="A101">
        <v>100</v>
      </c>
      <c r="B101" s="3" t="s">
        <v>2</v>
      </c>
      <c r="C101" s="1">
        <v>23</v>
      </c>
      <c r="D101" t="s">
        <v>105</v>
      </c>
      <c r="E101" s="4" t="s">
        <v>0</v>
      </c>
      <c r="F101" t="str" cm="1">
        <f t="array" ref="F101">GetURL(E101)</f>
        <v>https://sanskritdocuments.org/sites/valmikiramayan/ayodhya/sarga23/ayodhya_23_frame.htm</v>
      </c>
      <c r="G101" t="s">
        <v>712</v>
      </c>
    </row>
    <row r="102" spans="1:7" x14ac:dyDescent="0.45">
      <c r="A102">
        <v>101</v>
      </c>
      <c r="B102" s="3" t="s">
        <v>2</v>
      </c>
      <c r="C102" s="1">
        <v>24</v>
      </c>
      <c r="D102" t="s">
        <v>106</v>
      </c>
      <c r="E102" s="4" t="s">
        <v>0</v>
      </c>
      <c r="F102" t="str" cm="1">
        <f t="array" ref="F102">GetURL(E102)</f>
        <v>https://sanskritdocuments.org/sites/valmikiramayan/ayodhya/sarga24/ayodhya_24_frame.htm</v>
      </c>
      <c r="G102" t="s">
        <v>713</v>
      </c>
    </row>
    <row r="103" spans="1:7" x14ac:dyDescent="0.45">
      <c r="A103">
        <v>102</v>
      </c>
      <c r="B103" s="3" t="s">
        <v>2</v>
      </c>
      <c r="C103" s="1">
        <v>25</v>
      </c>
      <c r="D103" t="s">
        <v>107</v>
      </c>
      <c r="E103" s="4" t="s">
        <v>0</v>
      </c>
      <c r="F103" t="str" cm="1">
        <f t="array" ref="F103">GetURL(E103)</f>
        <v>https://sanskritdocuments.org/sites/valmikiramayan/ayodhya/sarga25/ayodhya_25_frame.htm</v>
      </c>
      <c r="G103" t="s">
        <v>714</v>
      </c>
    </row>
    <row r="104" spans="1:7" x14ac:dyDescent="0.45">
      <c r="A104">
        <v>103</v>
      </c>
      <c r="B104" s="3" t="s">
        <v>2</v>
      </c>
      <c r="C104" s="1">
        <v>26</v>
      </c>
      <c r="D104" t="s">
        <v>108</v>
      </c>
      <c r="E104" s="4" t="s">
        <v>0</v>
      </c>
      <c r="F104" t="str" cm="1">
        <f t="array" ref="F104">GetURL(E104)</f>
        <v>https://sanskritdocuments.org/sites/valmikiramayan/ayodhya/sarga26/ayodhya_26_frame.htm</v>
      </c>
      <c r="G104" t="s">
        <v>715</v>
      </c>
    </row>
    <row r="105" spans="1:7" x14ac:dyDescent="0.45">
      <c r="A105">
        <v>104</v>
      </c>
      <c r="B105" s="3" t="s">
        <v>2</v>
      </c>
      <c r="C105" s="1">
        <v>27</v>
      </c>
      <c r="D105" t="s">
        <v>109</v>
      </c>
      <c r="E105" s="4" t="s">
        <v>0</v>
      </c>
      <c r="F105" t="str" cm="1">
        <f t="array" ref="F105">GetURL(E105)</f>
        <v>https://sanskritdocuments.org/sites/valmikiramayan/ayodhya/sarga27/ayodhya_27_frame.htm</v>
      </c>
      <c r="G105" t="s">
        <v>716</v>
      </c>
    </row>
    <row r="106" spans="1:7" x14ac:dyDescent="0.45">
      <c r="A106">
        <v>105</v>
      </c>
      <c r="B106" s="3" t="s">
        <v>2</v>
      </c>
      <c r="C106" s="1">
        <v>28</v>
      </c>
      <c r="D106" t="s">
        <v>110</v>
      </c>
      <c r="E106" s="4" t="s">
        <v>0</v>
      </c>
      <c r="F106" t="str" cm="1">
        <f t="array" ref="F106">GetURL(E106)</f>
        <v>https://sanskritdocuments.org/sites/valmikiramayan/ayodhya/sarga28/ayodhya_28_frame.htm</v>
      </c>
      <c r="G106" t="s">
        <v>717</v>
      </c>
    </row>
    <row r="107" spans="1:7" x14ac:dyDescent="0.45">
      <c r="A107">
        <v>106</v>
      </c>
      <c r="B107" s="3" t="s">
        <v>2</v>
      </c>
      <c r="C107" s="1">
        <v>29</v>
      </c>
      <c r="D107" t="s">
        <v>111</v>
      </c>
      <c r="E107" s="4" t="s">
        <v>0</v>
      </c>
      <c r="F107" t="str" cm="1">
        <f t="array" ref="F107">GetURL(E107)</f>
        <v>https://sanskritdocuments.org/sites/valmikiramayan/ayodhya/sarga29/ayodhya_29_frame.htm</v>
      </c>
      <c r="G107" t="s">
        <v>718</v>
      </c>
    </row>
    <row r="108" spans="1:7" x14ac:dyDescent="0.45">
      <c r="A108">
        <v>107</v>
      </c>
      <c r="B108" s="3" t="s">
        <v>2</v>
      </c>
      <c r="C108" s="1">
        <v>30</v>
      </c>
      <c r="D108" t="s">
        <v>112</v>
      </c>
      <c r="E108" s="4" t="s">
        <v>0</v>
      </c>
      <c r="F108" t="str" cm="1">
        <f t="array" ref="F108">GetURL(E108)</f>
        <v>https://sanskritdocuments.org/sites/valmikiramayan/ayodhya/sarga30/ayodhya_30_frame.htm</v>
      </c>
      <c r="G108" t="s">
        <v>719</v>
      </c>
    </row>
    <row r="109" spans="1:7" x14ac:dyDescent="0.45">
      <c r="A109">
        <v>108</v>
      </c>
      <c r="B109" s="3" t="s">
        <v>2</v>
      </c>
      <c r="C109" s="1">
        <v>31</v>
      </c>
      <c r="D109" t="s">
        <v>113</v>
      </c>
      <c r="E109" s="4" t="s">
        <v>0</v>
      </c>
      <c r="F109" t="str" cm="1">
        <f t="array" ref="F109">GetURL(E109)</f>
        <v>https://sanskritdocuments.org/sites/valmikiramayan/ayodhya/sarga31/ayodhya_31_frame.htm</v>
      </c>
      <c r="G109" t="s">
        <v>720</v>
      </c>
    </row>
    <row r="110" spans="1:7" x14ac:dyDescent="0.45">
      <c r="A110">
        <v>109</v>
      </c>
      <c r="B110" s="3" t="s">
        <v>2</v>
      </c>
      <c r="C110" s="1">
        <v>32</v>
      </c>
      <c r="D110" t="s">
        <v>114</v>
      </c>
      <c r="E110" s="4" t="s">
        <v>0</v>
      </c>
      <c r="F110" t="str" cm="1">
        <f t="array" ref="F110">GetURL(E110)</f>
        <v>https://sanskritdocuments.org/sites/valmikiramayan/ayodhya/sarga32/ayodhya_32_frame.htm</v>
      </c>
      <c r="G110" t="s">
        <v>721</v>
      </c>
    </row>
    <row r="111" spans="1:7" x14ac:dyDescent="0.45">
      <c r="A111">
        <v>110</v>
      </c>
      <c r="B111" s="3" t="s">
        <v>2</v>
      </c>
      <c r="C111" s="1">
        <v>33</v>
      </c>
      <c r="D111" t="s">
        <v>115</v>
      </c>
      <c r="E111" s="4" t="s">
        <v>0</v>
      </c>
      <c r="F111" t="str" cm="1">
        <f t="array" ref="F111">GetURL(E111)</f>
        <v>https://sanskritdocuments.org/sites/valmikiramayan/ayodhya/sarga33/ayodhya_33_frame.htm</v>
      </c>
      <c r="G111" t="s">
        <v>722</v>
      </c>
    </row>
    <row r="112" spans="1:7" x14ac:dyDescent="0.45">
      <c r="A112">
        <v>111</v>
      </c>
      <c r="B112" s="3" t="s">
        <v>2</v>
      </c>
      <c r="C112" s="1">
        <v>34</v>
      </c>
      <c r="D112" t="s">
        <v>116</v>
      </c>
      <c r="E112" s="4" t="s">
        <v>0</v>
      </c>
      <c r="F112" t="str" cm="1">
        <f t="array" ref="F112">GetURL(E112)</f>
        <v>https://sanskritdocuments.org/sites/valmikiramayan/ayodhya/sarga34/ayodhya_34_frame.htm</v>
      </c>
      <c r="G112" t="s">
        <v>723</v>
      </c>
    </row>
    <row r="113" spans="1:7" x14ac:dyDescent="0.45">
      <c r="A113">
        <v>112</v>
      </c>
      <c r="B113" s="3" t="s">
        <v>2</v>
      </c>
      <c r="C113" s="1">
        <v>35</v>
      </c>
      <c r="D113" t="s">
        <v>117</v>
      </c>
      <c r="E113" s="4" t="s">
        <v>0</v>
      </c>
      <c r="F113" t="str" cm="1">
        <f t="array" ref="F113">GetURL(E113)</f>
        <v>https://sanskritdocuments.org/sites/valmikiramayan/ayodhya/sarga35/ayodhya_35_frame.htm</v>
      </c>
      <c r="G113" t="s">
        <v>724</v>
      </c>
    </row>
    <row r="114" spans="1:7" x14ac:dyDescent="0.45">
      <c r="A114">
        <v>113</v>
      </c>
      <c r="B114" s="3" t="s">
        <v>2</v>
      </c>
      <c r="C114" s="1">
        <v>36</v>
      </c>
      <c r="D114" t="s">
        <v>118</v>
      </c>
      <c r="E114" s="4" t="s">
        <v>0</v>
      </c>
      <c r="F114" t="str" cm="1">
        <f t="array" ref="F114">GetURL(E114)</f>
        <v>https://sanskritdocuments.org/sites/valmikiramayan/ayodhya/sarga36/ayodhya_36_frame.htm</v>
      </c>
      <c r="G114" t="s">
        <v>725</v>
      </c>
    </row>
    <row r="115" spans="1:7" x14ac:dyDescent="0.45">
      <c r="A115">
        <v>114</v>
      </c>
      <c r="B115" s="3" t="s">
        <v>2</v>
      </c>
      <c r="C115" s="1">
        <v>37</v>
      </c>
      <c r="D115" t="s">
        <v>119</v>
      </c>
      <c r="E115" s="4" t="s">
        <v>0</v>
      </c>
      <c r="F115" t="str" cm="1">
        <f t="array" ref="F115">GetURL(E115)</f>
        <v>https://sanskritdocuments.org/sites/valmikiramayan/ayodhya/sarga37/ayodhya_37_frame.htm</v>
      </c>
      <c r="G115" t="s">
        <v>726</v>
      </c>
    </row>
    <row r="116" spans="1:7" x14ac:dyDescent="0.45">
      <c r="A116">
        <v>115</v>
      </c>
      <c r="B116" s="3" t="s">
        <v>2</v>
      </c>
      <c r="C116" s="1">
        <v>38</v>
      </c>
      <c r="D116" t="s">
        <v>120</v>
      </c>
      <c r="E116" s="4" t="s">
        <v>0</v>
      </c>
      <c r="F116" t="str" cm="1">
        <f t="array" ref="F116">GetURL(E116)</f>
        <v>https://sanskritdocuments.org/sites/valmikiramayan/ayodhya/sarga38/ayodhya_38_frame.htm</v>
      </c>
      <c r="G116" t="s">
        <v>727</v>
      </c>
    </row>
    <row r="117" spans="1:7" x14ac:dyDescent="0.45">
      <c r="A117">
        <v>116</v>
      </c>
      <c r="B117" s="3" t="s">
        <v>2</v>
      </c>
      <c r="C117" s="1">
        <v>39</v>
      </c>
      <c r="D117" t="s">
        <v>121</v>
      </c>
      <c r="E117" s="4" t="s">
        <v>0</v>
      </c>
      <c r="F117" t="str" cm="1">
        <f t="array" ref="F117">GetURL(E117)</f>
        <v>https://sanskritdocuments.org/sites/valmikiramayan/ayodhya/sarga39/ayodhya_39_frame.htm</v>
      </c>
      <c r="G117" t="s">
        <v>728</v>
      </c>
    </row>
    <row r="118" spans="1:7" x14ac:dyDescent="0.45">
      <c r="A118">
        <v>117</v>
      </c>
      <c r="B118" s="3" t="s">
        <v>2</v>
      </c>
      <c r="C118" s="1">
        <v>40</v>
      </c>
      <c r="D118" t="s">
        <v>122</v>
      </c>
      <c r="E118" s="4" t="s">
        <v>0</v>
      </c>
      <c r="F118" t="str" cm="1">
        <f t="array" ref="F118">GetURL(E118)</f>
        <v>https://sanskritdocuments.org/sites/valmikiramayan/ayodhya/sarga40/ayodhya_40_frame.htm</v>
      </c>
      <c r="G118" t="s">
        <v>729</v>
      </c>
    </row>
    <row r="119" spans="1:7" x14ac:dyDescent="0.45">
      <c r="A119">
        <v>118</v>
      </c>
      <c r="B119" s="3" t="s">
        <v>2</v>
      </c>
      <c r="C119" s="1">
        <v>41</v>
      </c>
      <c r="D119" t="s">
        <v>123</v>
      </c>
      <c r="E119" s="4" t="s">
        <v>0</v>
      </c>
      <c r="F119" t="str" cm="1">
        <f t="array" ref="F119">GetURL(E119)</f>
        <v>https://sanskritdocuments.org/sites/valmikiramayan/ayodhya/sarga41/ayodhya_41_frame.htm</v>
      </c>
      <c r="G119" t="s">
        <v>730</v>
      </c>
    </row>
    <row r="120" spans="1:7" x14ac:dyDescent="0.45">
      <c r="A120">
        <v>119</v>
      </c>
      <c r="B120" s="3" t="s">
        <v>2</v>
      </c>
      <c r="C120" s="1">
        <v>42</v>
      </c>
      <c r="D120" t="s">
        <v>124</v>
      </c>
      <c r="E120" s="4" t="s">
        <v>0</v>
      </c>
      <c r="F120" t="str" cm="1">
        <f t="array" ref="F120">GetURL(E120)</f>
        <v>https://sanskritdocuments.org/sites/valmikiramayan/ayodhya/sarga42/ayodhya_42_frame.htm</v>
      </c>
      <c r="G120" t="s">
        <v>731</v>
      </c>
    </row>
    <row r="121" spans="1:7" x14ac:dyDescent="0.45">
      <c r="A121">
        <v>120</v>
      </c>
      <c r="B121" s="3" t="s">
        <v>2</v>
      </c>
      <c r="C121" s="1">
        <v>43</v>
      </c>
      <c r="D121" t="s">
        <v>125</v>
      </c>
      <c r="E121" s="4" t="s">
        <v>0</v>
      </c>
      <c r="F121" t="str" cm="1">
        <f t="array" ref="F121">GetURL(E121)</f>
        <v>https://sanskritdocuments.org/sites/valmikiramayan/ayodhya/sarga43/ayodhya_43_frame.htm</v>
      </c>
      <c r="G121" t="s">
        <v>732</v>
      </c>
    </row>
    <row r="122" spans="1:7" x14ac:dyDescent="0.45">
      <c r="A122">
        <v>121</v>
      </c>
      <c r="B122" s="3" t="s">
        <v>2</v>
      </c>
      <c r="C122" s="1">
        <v>44</v>
      </c>
      <c r="D122" t="s">
        <v>126</v>
      </c>
      <c r="E122" s="4" t="s">
        <v>0</v>
      </c>
      <c r="F122" t="str" cm="1">
        <f t="array" ref="F122">GetURL(E122)</f>
        <v>https://sanskritdocuments.org/sites/valmikiramayan/ayodhya/sarga44/ayodhya_44_frame.htm</v>
      </c>
      <c r="G122" t="s">
        <v>733</v>
      </c>
    </row>
    <row r="123" spans="1:7" x14ac:dyDescent="0.45">
      <c r="A123">
        <v>122</v>
      </c>
      <c r="B123" s="3" t="s">
        <v>2</v>
      </c>
      <c r="C123" s="1">
        <v>45</v>
      </c>
      <c r="D123" t="s">
        <v>127</v>
      </c>
      <c r="E123" s="4" t="s">
        <v>0</v>
      </c>
      <c r="F123" t="str" cm="1">
        <f t="array" ref="F123">GetURL(E123)</f>
        <v>https://sanskritdocuments.org/sites/valmikiramayan/ayodhya/sarga45/ayodhya_45_frame.htm</v>
      </c>
      <c r="G123" t="s">
        <v>734</v>
      </c>
    </row>
    <row r="124" spans="1:7" x14ac:dyDescent="0.45">
      <c r="A124">
        <v>123</v>
      </c>
      <c r="B124" s="3" t="s">
        <v>2</v>
      </c>
      <c r="C124" s="1">
        <v>46</v>
      </c>
      <c r="D124" t="s">
        <v>128</v>
      </c>
      <c r="E124" s="4" t="s">
        <v>0</v>
      </c>
      <c r="F124" t="str" cm="1">
        <f t="array" ref="F124">GetURL(E124)</f>
        <v>https://sanskritdocuments.org/sites/valmikiramayan/ayodhya/sarga46/ayodhya_46_frame.htm</v>
      </c>
      <c r="G124" t="s">
        <v>735</v>
      </c>
    </row>
    <row r="125" spans="1:7" x14ac:dyDescent="0.45">
      <c r="A125">
        <v>124</v>
      </c>
      <c r="B125" s="3" t="s">
        <v>2</v>
      </c>
      <c r="C125" s="1">
        <v>47</v>
      </c>
      <c r="D125" t="s">
        <v>129</v>
      </c>
      <c r="E125" s="4" t="s">
        <v>0</v>
      </c>
      <c r="F125" t="str" cm="1">
        <f t="array" ref="F125">GetURL(E125)</f>
        <v>https://sanskritdocuments.org/sites/valmikiramayan/ayodhya/sarga47/ayodhya_47_frame.htm</v>
      </c>
      <c r="G125" t="s">
        <v>736</v>
      </c>
    </row>
    <row r="126" spans="1:7" x14ac:dyDescent="0.45">
      <c r="A126">
        <v>125</v>
      </c>
      <c r="B126" s="3" t="s">
        <v>2</v>
      </c>
      <c r="C126" s="1">
        <v>48</v>
      </c>
      <c r="D126" t="s">
        <v>130</v>
      </c>
      <c r="E126" s="4" t="s">
        <v>0</v>
      </c>
      <c r="F126" t="str" cm="1">
        <f t="array" ref="F126">GetURL(E126)</f>
        <v>https://sanskritdocuments.org/sites/valmikiramayan/ayodhya/sarga48/ayodhya_48_frame.htm</v>
      </c>
      <c r="G126" t="s">
        <v>737</v>
      </c>
    </row>
    <row r="127" spans="1:7" x14ac:dyDescent="0.45">
      <c r="A127">
        <v>126</v>
      </c>
      <c r="B127" s="3" t="s">
        <v>2</v>
      </c>
      <c r="C127" s="1">
        <v>49</v>
      </c>
      <c r="D127" t="s">
        <v>131</v>
      </c>
      <c r="E127" s="4" t="s">
        <v>0</v>
      </c>
      <c r="F127" t="str" cm="1">
        <f t="array" ref="F127">GetURL(E127)</f>
        <v>https://sanskritdocuments.org/sites/valmikiramayan/ayodhya/sarga49/ayodhya_49_frame.htm</v>
      </c>
      <c r="G127" t="s">
        <v>738</v>
      </c>
    </row>
    <row r="128" spans="1:7" x14ac:dyDescent="0.45">
      <c r="A128">
        <v>127</v>
      </c>
      <c r="B128" s="3" t="s">
        <v>2</v>
      </c>
      <c r="C128" s="1">
        <v>50</v>
      </c>
      <c r="D128" t="s">
        <v>132</v>
      </c>
      <c r="E128" s="4" t="s">
        <v>0</v>
      </c>
      <c r="F128" t="str" cm="1">
        <f t="array" ref="F128">GetURL(E128)</f>
        <v>https://sanskritdocuments.org/sites/valmikiramayan/ayodhya/sarga50/ayodhya_50_frame.htm</v>
      </c>
      <c r="G128" t="s">
        <v>739</v>
      </c>
    </row>
    <row r="129" spans="1:7" x14ac:dyDescent="0.45">
      <c r="A129">
        <v>128</v>
      </c>
      <c r="B129" s="3" t="s">
        <v>2</v>
      </c>
      <c r="C129" s="1">
        <v>51</v>
      </c>
      <c r="D129" t="s">
        <v>133</v>
      </c>
      <c r="E129" s="4" t="s">
        <v>0</v>
      </c>
      <c r="F129" t="str" cm="1">
        <f t="array" ref="F129">GetURL(E129)</f>
        <v>https://sanskritdocuments.org/sites/valmikiramayan/ayodhya/sarga51/ayodhya_51_frame.htm</v>
      </c>
      <c r="G129" t="s">
        <v>740</v>
      </c>
    </row>
    <row r="130" spans="1:7" x14ac:dyDescent="0.45">
      <c r="A130">
        <v>129</v>
      </c>
      <c r="B130" s="3" t="s">
        <v>2</v>
      </c>
      <c r="C130" s="1">
        <v>52</v>
      </c>
      <c r="D130" t="s">
        <v>134</v>
      </c>
      <c r="E130" s="4" t="s">
        <v>0</v>
      </c>
      <c r="F130" t="str" cm="1">
        <f t="array" ref="F130">GetURL(E130)</f>
        <v>https://sanskritdocuments.org/sites/valmikiramayan/ayodhya/sarga52/ayodhya_52_frame.htm</v>
      </c>
      <c r="G130" t="s">
        <v>741</v>
      </c>
    </row>
    <row r="131" spans="1:7" x14ac:dyDescent="0.45">
      <c r="A131">
        <v>130</v>
      </c>
      <c r="B131" s="3" t="s">
        <v>2</v>
      </c>
      <c r="C131" s="1">
        <v>53</v>
      </c>
      <c r="D131" t="s">
        <v>135</v>
      </c>
      <c r="E131" s="4" t="s">
        <v>0</v>
      </c>
      <c r="F131" t="str" cm="1">
        <f t="array" ref="F131">GetURL(E131)</f>
        <v>https://sanskritdocuments.org/sites/valmikiramayan/ayodhya/sarga53/ayodhya_53_frame.htm</v>
      </c>
      <c r="G131" t="s">
        <v>742</v>
      </c>
    </row>
    <row r="132" spans="1:7" x14ac:dyDescent="0.45">
      <c r="A132">
        <v>131</v>
      </c>
      <c r="B132" s="3" t="s">
        <v>2</v>
      </c>
      <c r="C132" s="1">
        <v>54</v>
      </c>
      <c r="D132" t="s">
        <v>136</v>
      </c>
      <c r="E132" s="4" t="s">
        <v>0</v>
      </c>
      <c r="F132" t="str" cm="1">
        <f t="array" ref="F132">GetURL(E132)</f>
        <v>https://sanskritdocuments.org/sites/valmikiramayan/ayodhya/sarga54/ayodhya_54_frame.htm</v>
      </c>
      <c r="G132" t="s">
        <v>743</v>
      </c>
    </row>
    <row r="133" spans="1:7" x14ac:dyDescent="0.45">
      <c r="A133">
        <v>132</v>
      </c>
      <c r="B133" s="3" t="s">
        <v>2</v>
      </c>
      <c r="C133" s="1">
        <v>55</v>
      </c>
      <c r="D133" t="s">
        <v>137</v>
      </c>
      <c r="E133" s="4" t="s">
        <v>0</v>
      </c>
      <c r="F133" t="str" cm="1">
        <f t="array" ref="F133">GetURL(E133)</f>
        <v>https://sanskritdocuments.org/sites/valmikiramayan/ayodhya/sarga55/ayodhya_55_frame.htm</v>
      </c>
      <c r="G133" t="s">
        <v>744</v>
      </c>
    </row>
    <row r="134" spans="1:7" x14ac:dyDescent="0.45">
      <c r="A134">
        <v>133</v>
      </c>
      <c r="B134" s="3" t="s">
        <v>2</v>
      </c>
      <c r="C134" s="1">
        <v>56</v>
      </c>
      <c r="D134" t="s">
        <v>138</v>
      </c>
      <c r="E134" s="4" t="s">
        <v>0</v>
      </c>
      <c r="F134" t="str" cm="1">
        <f t="array" ref="F134">GetURL(E134)</f>
        <v>https://sanskritdocuments.org/sites/valmikiramayan/ayodhya/sarga56/ayodhya_56_frame.htm</v>
      </c>
      <c r="G134" t="s">
        <v>745</v>
      </c>
    </row>
    <row r="135" spans="1:7" x14ac:dyDescent="0.45">
      <c r="A135">
        <v>134</v>
      </c>
      <c r="B135" s="3" t="s">
        <v>2</v>
      </c>
      <c r="C135" s="1">
        <v>57</v>
      </c>
      <c r="D135" t="s">
        <v>139</v>
      </c>
      <c r="E135" s="4" t="s">
        <v>0</v>
      </c>
      <c r="F135" t="str" cm="1">
        <f t="array" ref="F135">GetURL(E135)</f>
        <v>https://sanskritdocuments.org/sites/valmikiramayan/ayodhya/sarga57/ayodhya_57_frame.htm</v>
      </c>
      <c r="G135" t="s">
        <v>746</v>
      </c>
    </row>
    <row r="136" spans="1:7" x14ac:dyDescent="0.45">
      <c r="A136">
        <v>135</v>
      </c>
      <c r="B136" s="3" t="s">
        <v>2</v>
      </c>
      <c r="C136" s="1">
        <v>58</v>
      </c>
      <c r="D136" t="s">
        <v>140</v>
      </c>
      <c r="E136" s="4" t="s">
        <v>0</v>
      </c>
      <c r="F136" t="str" cm="1">
        <f t="array" ref="F136">GetURL(E136)</f>
        <v>https://sanskritdocuments.org/sites/valmikiramayan/ayodhya/sarga58/ayodhya_58_frame.htm</v>
      </c>
      <c r="G136" t="s">
        <v>747</v>
      </c>
    </row>
    <row r="137" spans="1:7" x14ac:dyDescent="0.45">
      <c r="A137">
        <v>136</v>
      </c>
      <c r="B137" s="3" t="s">
        <v>2</v>
      </c>
      <c r="C137" s="1">
        <v>59</v>
      </c>
      <c r="D137" t="s">
        <v>141</v>
      </c>
      <c r="E137" s="4" t="s">
        <v>0</v>
      </c>
      <c r="F137" t="str" cm="1">
        <f t="array" ref="F137">GetURL(E137)</f>
        <v>https://sanskritdocuments.org/sites/valmikiramayan/ayodhya/sarga59/ayodhya_59_frame.htm</v>
      </c>
      <c r="G137" t="s">
        <v>748</v>
      </c>
    </row>
    <row r="138" spans="1:7" x14ac:dyDescent="0.45">
      <c r="A138">
        <v>137</v>
      </c>
      <c r="B138" s="3" t="s">
        <v>2</v>
      </c>
      <c r="C138" s="1">
        <v>60</v>
      </c>
      <c r="D138" t="s">
        <v>142</v>
      </c>
      <c r="E138" s="4" t="s">
        <v>0</v>
      </c>
      <c r="F138" t="str" cm="1">
        <f t="array" ref="F138">GetURL(E138)</f>
        <v>https://sanskritdocuments.org/sites/valmikiramayan/ayodhya/sarga60/ayodhya_60_frame.htm</v>
      </c>
      <c r="G138" t="s">
        <v>749</v>
      </c>
    </row>
    <row r="139" spans="1:7" x14ac:dyDescent="0.45">
      <c r="A139">
        <v>138</v>
      </c>
      <c r="B139" s="3" t="s">
        <v>2</v>
      </c>
      <c r="C139" s="1">
        <v>61</v>
      </c>
      <c r="D139" t="s">
        <v>143</v>
      </c>
      <c r="E139" s="4" t="s">
        <v>0</v>
      </c>
      <c r="F139" t="str" cm="1">
        <f t="array" ref="F139">GetURL(E139)</f>
        <v>https://sanskritdocuments.org/sites/valmikiramayan/ayodhya/sarga61/ayodhya_61_frame.htm</v>
      </c>
      <c r="G139" t="s">
        <v>750</v>
      </c>
    </row>
    <row r="140" spans="1:7" x14ac:dyDescent="0.45">
      <c r="A140">
        <v>139</v>
      </c>
      <c r="B140" s="3" t="s">
        <v>2</v>
      </c>
      <c r="C140" s="1">
        <v>62</v>
      </c>
      <c r="D140" t="s">
        <v>144</v>
      </c>
      <c r="E140" s="4" t="s">
        <v>0</v>
      </c>
      <c r="F140" t="str" cm="1">
        <f t="array" ref="F140">GetURL(E140)</f>
        <v>https://sanskritdocuments.org/sites/valmikiramayan/ayodhya/sarga62/ayodhya_62_frame.htm</v>
      </c>
      <c r="G140" t="s">
        <v>751</v>
      </c>
    </row>
    <row r="141" spans="1:7" x14ac:dyDescent="0.45">
      <c r="A141">
        <v>140</v>
      </c>
      <c r="B141" s="3" t="s">
        <v>2</v>
      </c>
      <c r="C141" s="1">
        <v>63</v>
      </c>
      <c r="D141" t="s">
        <v>145</v>
      </c>
      <c r="E141" s="4" t="s">
        <v>0</v>
      </c>
      <c r="F141" t="str" cm="1">
        <f t="array" ref="F141">GetURL(E141)</f>
        <v>https://sanskritdocuments.org/sites/valmikiramayan/ayodhya/sarga63/ayodhya_63_frame.htm</v>
      </c>
      <c r="G141" t="s">
        <v>752</v>
      </c>
    </row>
    <row r="142" spans="1:7" x14ac:dyDescent="0.45">
      <c r="A142">
        <v>141</v>
      </c>
      <c r="B142" s="3" t="s">
        <v>2</v>
      </c>
      <c r="C142" s="1">
        <v>64</v>
      </c>
      <c r="D142" t="s">
        <v>146</v>
      </c>
      <c r="E142" s="4" t="s">
        <v>0</v>
      </c>
      <c r="F142" t="str" cm="1">
        <f t="array" ref="F142">GetURL(E142)</f>
        <v>https://sanskritdocuments.org/sites/valmikiramayan/ayodhya/sarga64/ayodhya_64_frame.htm</v>
      </c>
      <c r="G142" t="s">
        <v>753</v>
      </c>
    </row>
    <row r="143" spans="1:7" x14ac:dyDescent="0.45">
      <c r="A143">
        <v>142</v>
      </c>
      <c r="B143" s="3" t="s">
        <v>2</v>
      </c>
      <c r="C143" s="1">
        <v>65</v>
      </c>
      <c r="D143" t="s">
        <v>147</v>
      </c>
      <c r="E143" s="4" t="s">
        <v>0</v>
      </c>
      <c r="F143" t="str" cm="1">
        <f t="array" ref="F143">GetURL(E143)</f>
        <v>https://sanskritdocuments.org/sites/valmikiramayan/ayodhya/sarga65/ayodhya_65_frame.htm</v>
      </c>
      <c r="G143" t="s">
        <v>754</v>
      </c>
    </row>
    <row r="144" spans="1:7" x14ac:dyDescent="0.45">
      <c r="A144">
        <v>143</v>
      </c>
      <c r="B144" s="3" t="s">
        <v>2</v>
      </c>
      <c r="C144" s="1">
        <v>66</v>
      </c>
      <c r="D144" t="s">
        <v>148</v>
      </c>
      <c r="E144" s="4" t="s">
        <v>0</v>
      </c>
      <c r="F144" t="str" cm="1">
        <f t="array" ref="F144">GetURL(E144)</f>
        <v>https://sanskritdocuments.org/sites/valmikiramayan/ayodhya/sarga66/ayodhya_66_frame.htm</v>
      </c>
      <c r="G144" t="s">
        <v>755</v>
      </c>
    </row>
    <row r="145" spans="1:7" x14ac:dyDescent="0.45">
      <c r="A145">
        <v>144</v>
      </c>
      <c r="B145" s="3" t="s">
        <v>2</v>
      </c>
      <c r="C145" s="1">
        <v>67</v>
      </c>
      <c r="D145" t="s">
        <v>149</v>
      </c>
      <c r="E145" s="4" t="s">
        <v>0</v>
      </c>
      <c r="F145" t="str" cm="1">
        <f t="array" ref="F145">GetURL(E145)</f>
        <v>https://sanskritdocuments.org/sites/valmikiramayan/ayodhya/sarga67/ayodhya_67_frame.htm</v>
      </c>
      <c r="G145" t="s">
        <v>756</v>
      </c>
    </row>
    <row r="146" spans="1:7" x14ac:dyDescent="0.45">
      <c r="A146">
        <v>145</v>
      </c>
      <c r="B146" s="3" t="s">
        <v>2</v>
      </c>
      <c r="C146" s="1">
        <v>68</v>
      </c>
      <c r="D146" t="s">
        <v>150</v>
      </c>
      <c r="E146" s="4" t="s">
        <v>0</v>
      </c>
      <c r="F146" t="str" cm="1">
        <f t="array" ref="F146">GetURL(E146)</f>
        <v>https://sanskritdocuments.org/sites/valmikiramayan/ayodhya/sarga68/ayodhya_68_frame.htm</v>
      </c>
      <c r="G146" t="s">
        <v>757</v>
      </c>
    </row>
    <row r="147" spans="1:7" x14ac:dyDescent="0.45">
      <c r="A147">
        <v>146</v>
      </c>
      <c r="B147" s="3" t="s">
        <v>2</v>
      </c>
      <c r="C147" s="1">
        <v>69</v>
      </c>
      <c r="D147" t="s">
        <v>151</v>
      </c>
      <c r="E147" s="4" t="s">
        <v>0</v>
      </c>
      <c r="F147" t="str" cm="1">
        <f t="array" ref="F147">GetURL(E147)</f>
        <v>https://sanskritdocuments.org/sites/valmikiramayan/ayodhya/sarga69/ayodhya_69_frame.htm</v>
      </c>
      <c r="G147" t="s">
        <v>758</v>
      </c>
    </row>
    <row r="148" spans="1:7" x14ac:dyDescent="0.45">
      <c r="A148">
        <v>147</v>
      </c>
      <c r="B148" s="3" t="s">
        <v>2</v>
      </c>
      <c r="C148" s="1">
        <v>70</v>
      </c>
      <c r="D148" t="s">
        <v>152</v>
      </c>
      <c r="E148" s="4" t="s">
        <v>0</v>
      </c>
      <c r="F148" t="str" cm="1">
        <f t="array" ref="F148">GetURL(E148)</f>
        <v>https://sanskritdocuments.org/sites/valmikiramayan/ayodhya/sarga70/ayodhya_70_frame.htm</v>
      </c>
      <c r="G148" t="s">
        <v>759</v>
      </c>
    </row>
    <row r="149" spans="1:7" x14ac:dyDescent="0.45">
      <c r="A149">
        <v>148</v>
      </c>
      <c r="B149" s="3" t="s">
        <v>2</v>
      </c>
      <c r="C149" s="1">
        <v>71</v>
      </c>
      <c r="D149" t="s">
        <v>153</v>
      </c>
      <c r="E149" s="4" t="s">
        <v>0</v>
      </c>
      <c r="F149" t="str" cm="1">
        <f t="array" ref="F149">GetURL(E149)</f>
        <v>https://sanskritdocuments.org/sites/valmikiramayan/ayodhya/sarga71/ayodhya_71_frame.htm</v>
      </c>
      <c r="G149" t="s">
        <v>760</v>
      </c>
    </row>
    <row r="150" spans="1:7" x14ac:dyDescent="0.45">
      <c r="A150">
        <v>149</v>
      </c>
      <c r="B150" s="3" t="s">
        <v>2</v>
      </c>
      <c r="C150" s="1">
        <v>72</v>
      </c>
      <c r="D150" t="s">
        <v>154</v>
      </c>
      <c r="E150" s="4" t="s">
        <v>0</v>
      </c>
      <c r="F150" t="str" cm="1">
        <f t="array" ref="F150">GetURL(E150)</f>
        <v>https://sanskritdocuments.org/sites/valmikiramayan/ayodhya/sarga72/ayodhya_72_frame.htm</v>
      </c>
      <c r="G150" t="s">
        <v>761</v>
      </c>
    </row>
    <row r="151" spans="1:7" x14ac:dyDescent="0.45">
      <c r="A151">
        <v>150</v>
      </c>
      <c r="B151" s="3" t="s">
        <v>2</v>
      </c>
      <c r="C151" s="1">
        <v>73</v>
      </c>
      <c r="D151" t="s">
        <v>155</v>
      </c>
      <c r="E151" s="4" t="s">
        <v>0</v>
      </c>
      <c r="F151" t="str" cm="1">
        <f t="array" ref="F151">GetURL(E151)</f>
        <v>https://sanskritdocuments.org/sites/valmikiramayan/ayodhya/sarga73/ayodhya_73_frame.htm</v>
      </c>
      <c r="G151" t="s">
        <v>762</v>
      </c>
    </row>
    <row r="152" spans="1:7" x14ac:dyDescent="0.45">
      <c r="A152">
        <v>151</v>
      </c>
      <c r="B152" s="3" t="s">
        <v>2</v>
      </c>
      <c r="C152" s="1">
        <v>74</v>
      </c>
      <c r="D152" t="s">
        <v>156</v>
      </c>
      <c r="E152" s="4" t="s">
        <v>0</v>
      </c>
      <c r="F152" t="str" cm="1">
        <f t="array" ref="F152">GetURL(E152)</f>
        <v>https://sanskritdocuments.org/sites/valmikiramayan/ayodhya/sarga74/ayodhya_74_frame.htm</v>
      </c>
      <c r="G152" t="s">
        <v>763</v>
      </c>
    </row>
    <row r="153" spans="1:7" x14ac:dyDescent="0.45">
      <c r="A153">
        <v>152</v>
      </c>
      <c r="B153" s="3" t="s">
        <v>2</v>
      </c>
      <c r="C153" s="1">
        <v>75</v>
      </c>
      <c r="D153" t="s">
        <v>157</v>
      </c>
      <c r="E153" s="4" t="s">
        <v>0</v>
      </c>
      <c r="F153" t="str" cm="1">
        <f t="array" ref="F153">GetURL(E153)</f>
        <v>https://sanskritdocuments.org/sites/valmikiramayan/ayodhya/sarga75/ayodhya_75_frame.htm</v>
      </c>
      <c r="G153" t="s">
        <v>764</v>
      </c>
    </row>
    <row r="154" spans="1:7" x14ac:dyDescent="0.45">
      <c r="A154">
        <v>153</v>
      </c>
      <c r="B154" s="3" t="s">
        <v>2</v>
      </c>
      <c r="C154" s="1">
        <v>76</v>
      </c>
      <c r="D154" t="s">
        <v>158</v>
      </c>
      <c r="E154" s="4" t="s">
        <v>0</v>
      </c>
      <c r="F154" t="str" cm="1">
        <f t="array" ref="F154">GetURL(E154)</f>
        <v>https://sanskritdocuments.org/sites/valmikiramayan/ayodhya/sarga76/ayodhya_76_frame.htm</v>
      </c>
      <c r="G154" t="s">
        <v>765</v>
      </c>
    </row>
    <row r="155" spans="1:7" x14ac:dyDescent="0.45">
      <c r="A155">
        <v>154</v>
      </c>
      <c r="B155" s="3" t="s">
        <v>2</v>
      </c>
      <c r="C155" s="1">
        <v>77</v>
      </c>
      <c r="D155" t="s">
        <v>159</v>
      </c>
      <c r="E155" s="4" t="s">
        <v>0</v>
      </c>
      <c r="F155" t="str" cm="1">
        <f t="array" ref="F155">GetURL(E155)</f>
        <v>https://sanskritdocuments.org/sites/valmikiramayan/ayodhya/sarga77/ayodhya_77_frame.htm</v>
      </c>
      <c r="G155" t="s">
        <v>766</v>
      </c>
    </row>
    <row r="156" spans="1:7" x14ac:dyDescent="0.45">
      <c r="A156">
        <v>155</v>
      </c>
      <c r="B156" s="3" t="s">
        <v>2</v>
      </c>
      <c r="C156" s="1">
        <v>78</v>
      </c>
      <c r="D156" t="s">
        <v>160</v>
      </c>
      <c r="E156" s="4" t="s">
        <v>0</v>
      </c>
      <c r="F156" t="str" cm="1">
        <f t="array" ref="F156">GetURL(E156)</f>
        <v>https://sanskritdocuments.org/sites/valmikiramayan/ayodhya/sarga78/ayodhya_78_frame.htm</v>
      </c>
      <c r="G156" t="s">
        <v>767</v>
      </c>
    </row>
    <row r="157" spans="1:7" x14ac:dyDescent="0.45">
      <c r="A157">
        <v>156</v>
      </c>
      <c r="B157" s="3" t="s">
        <v>2</v>
      </c>
      <c r="C157" s="1">
        <v>79</v>
      </c>
      <c r="D157" t="s">
        <v>161</v>
      </c>
      <c r="E157" s="4" t="s">
        <v>0</v>
      </c>
      <c r="F157" t="str" cm="1">
        <f t="array" ref="F157">GetURL(E157)</f>
        <v>https://sanskritdocuments.org/sites/valmikiramayan/ayodhya/sarga79/ayodhya_79_frame.htm</v>
      </c>
      <c r="G157" t="s">
        <v>768</v>
      </c>
    </row>
    <row r="158" spans="1:7" x14ac:dyDescent="0.45">
      <c r="A158">
        <v>157</v>
      </c>
      <c r="B158" s="3" t="s">
        <v>2</v>
      </c>
      <c r="C158" s="1">
        <v>80</v>
      </c>
      <c r="D158" t="s">
        <v>162</v>
      </c>
      <c r="E158" s="4" t="s">
        <v>0</v>
      </c>
      <c r="F158" t="str" cm="1">
        <f t="array" ref="F158">GetURL(E158)</f>
        <v>https://sanskritdocuments.org/sites/valmikiramayan/ayodhya/sarga80/ayodhya_80_frame.htm</v>
      </c>
      <c r="G158" t="s">
        <v>769</v>
      </c>
    </row>
    <row r="159" spans="1:7" x14ac:dyDescent="0.45">
      <c r="A159">
        <v>158</v>
      </c>
      <c r="B159" s="3" t="s">
        <v>2</v>
      </c>
      <c r="C159" s="1">
        <v>81</v>
      </c>
      <c r="D159" t="s">
        <v>163</v>
      </c>
      <c r="E159" s="4" t="s">
        <v>0</v>
      </c>
      <c r="F159" t="str" cm="1">
        <f t="array" ref="F159">GetURL(E159)</f>
        <v>https://sanskritdocuments.org/sites/valmikiramayan/ayodhya/sarga81/ayodhya_81_frame.htm</v>
      </c>
      <c r="G159" t="s">
        <v>770</v>
      </c>
    </row>
    <row r="160" spans="1:7" x14ac:dyDescent="0.45">
      <c r="A160">
        <v>159</v>
      </c>
      <c r="B160" s="3" t="s">
        <v>2</v>
      </c>
      <c r="C160" s="1">
        <v>82</v>
      </c>
      <c r="D160" t="s">
        <v>164</v>
      </c>
      <c r="E160" s="4" t="s">
        <v>0</v>
      </c>
      <c r="F160" t="str" cm="1">
        <f t="array" ref="F160">GetURL(E160)</f>
        <v>https://sanskritdocuments.org/sites/valmikiramayan/ayodhya/sarga82/ayodhya_82_frame.htm</v>
      </c>
      <c r="G160" t="s">
        <v>771</v>
      </c>
    </row>
    <row r="161" spans="1:7" x14ac:dyDescent="0.45">
      <c r="A161">
        <v>160</v>
      </c>
      <c r="B161" s="3" t="s">
        <v>2</v>
      </c>
      <c r="C161" s="1">
        <v>83</v>
      </c>
      <c r="D161" t="s">
        <v>165</v>
      </c>
      <c r="E161" s="4" t="s">
        <v>0</v>
      </c>
      <c r="F161" t="str" cm="1">
        <f t="array" ref="F161">GetURL(E161)</f>
        <v>https://sanskritdocuments.org/sites/valmikiramayan/ayodhya/sarga83/ayodhya_83_frame.htm</v>
      </c>
      <c r="G161" t="s">
        <v>772</v>
      </c>
    </row>
    <row r="162" spans="1:7" x14ac:dyDescent="0.45">
      <c r="A162">
        <v>161</v>
      </c>
      <c r="B162" s="3" t="s">
        <v>2</v>
      </c>
      <c r="C162" s="1">
        <v>84</v>
      </c>
      <c r="D162" t="s">
        <v>166</v>
      </c>
      <c r="E162" s="4" t="s">
        <v>0</v>
      </c>
      <c r="F162" t="str" cm="1">
        <f t="array" ref="F162">GetURL(E162)</f>
        <v>https://sanskritdocuments.org/sites/valmikiramayan/ayodhya/sarga84/ayodhya_84_frame.htm</v>
      </c>
      <c r="G162" t="s">
        <v>773</v>
      </c>
    </row>
    <row r="163" spans="1:7" x14ac:dyDescent="0.45">
      <c r="A163">
        <v>162</v>
      </c>
      <c r="B163" s="3" t="s">
        <v>2</v>
      </c>
      <c r="C163" s="1">
        <v>85</v>
      </c>
      <c r="D163" t="s">
        <v>167</v>
      </c>
      <c r="E163" s="4" t="s">
        <v>0</v>
      </c>
      <c r="F163" t="str" cm="1">
        <f t="array" ref="F163">GetURL(E163)</f>
        <v>https://sanskritdocuments.org/sites/valmikiramayan/ayodhya/sarga85/ayodhya_85_frame.htm</v>
      </c>
      <c r="G163" t="s">
        <v>774</v>
      </c>
    </row>
    <row r="164" spans="1:7" x14ac:dyDescent="0.45">
      <c r="A164">
        <v>163</v>
      </c>
      <c r="B164" s="3" t="s">
        <v>2</v>
      </c>
      <c r="C164" s="1">
        <v>86</v>
      </c>
      <c r="D164" t="s">
        <v>168</v>
      </c>
      <c r="E164" s="4" t="s">
        <v>0</v>
      </c>
      <c r="F164" t="str" cm="1">
        <f t="array" ref="F164">GetURL(E164)</f>
        <v>https://sanskritdocuments.org/sites/valmikiramayan/ayodhya/sarga86/ayodhya_86_frame.htm</v>
      </c>
      <c r="G164" t="s">
        <v>775</v>
      </c>
    </row>
    <row r="165" spans="1:7" x14ac:dyDescent="0.45">
      <c r="A165">
        <v>164</v>
      </c>
      <c r="B165" s="3" t="s">
        <v>2</v>
      </c>
      <c r="C165" s="1">
        <v>87</v>
      </c>
      <c r="D165" t="s">
        <v>169</v>
      </c>
      <c r="E165" s="4" t="s">
        <v>0</v>
      </c>
      <c r="F165" t="str" cm="1">
        <f t="array" ref="F165">GetURL(E165)</f>
        <v>https://sanskritdocuments.org/sites/valmikiramayan/ayodhya/sarga87/ayodhya_87_frame.htm</v>
      </c>
      <c r="G165" t="s">
        <v>776</v>
      </c>
    </row>
    <row r="166" spans="1:7" x14ac:dyDescent="0.45">
      <c r="A166">
        <v>165</v>
      </c>
      <c r="B166" s="3" t="s">
        <v>2</v>
      </c>
      <c r="C166" s="1">
        <v>88</v>
      </c>
      <c r="D166" t="s">
        <v>170</v>
      </c>
      <c r="E166" s="4" t="s">
        <v>0</v>
      </c>
      <c r="F166" t="str" cm="1">
        <f t="array" ref="F166">GetURL(E166)</f>
        <v>https://sanskritdocuments.org/sites/valmikiramayan/ayodhya/sarga88/ayodhya_88_frame.htm</v>
      </c>
      <c r="G166" t="s">
        <v>777</v>
      </c>
    </row>
    <row r="167" spans="1:7" x14ac:dyDescent="0.45">
      <c r="A167">
        <v>166</v>
      </c>
      <c r="B167" s="3" t="s">
        <v>2</v>
      </c>
      <c r="C167" s="1">
        <v>89</v>
      </c>
      <c r="D167" t="s">
        <v>171</v>
      </c>
      <c r="E167" s="4" t="s">
        <v>0</v>
      </c>
      <c r="F167" t="str" cm="1">
        <f t="array" ref="F167">GetURL(E167)</f>
        <v>https://sanskritdocuments.org/sites/valmikiramayan/ayodhya/sarga89/ayodhya_89_frame.htm</v>
      </c>
      <c r="G167" t="s">
        <v>778</v>
      </c>
    </row>
    <row r="168" spans="1:7" x14ac:dyDescent="0.45">
      <c r="A168">
        <v>167</v>
      </c>
      <c r="B168" s="3" t="s">
        <v>2</v>
      </c>
      <c r="C168" s="1">
        <v>90</v>
      </c>
      <c r="D168" t="s">
        <v>172</v>
      </c>
      <c r="E168" s="4" t="s">
        <v>0</v>
      </c>
      <c r="F168" t="str" cm="1">
        <f t="array" ref="F168">GetURL(E168)</f>
        <v>https://sanskritdocuments.org/sites/valmikiramayan/ayodhya/sarga90/ayodhya_90_frame.htm</v>
      </c>
      <c r="G168" t="s">
        <v>779</v>
      </c>
    </row>
    <row r="169" spans="1:7" x14ac:dyDescent="0.45">
      <c r="A169">
        <v>168</v>
      </c>
      <c r="B169" s="3" t="s">
        <v>2</v>
      </c>
      <c r="C169" s="1">
        <v>91</v>
      </c>
      <c r="D169" t="s">
        <v>173</v>
      </c>
      <c r="E169" s="4" t="s">
        <v>0</v>
      </c>
      <c r="F169" t="str" cm="1">
        <f t="array" ref="F169">GetURL(E169)</f>
        <v>https://sanskritdocuments.org/sites/valmikiramayan/ayodhya/sarga91/ayodhya_91_frame.htm</v>
      </c>
      <c r="G169" t="s">
        <v>780</v>
      </c>
    </row>
    <row r="170" spans="1:7" x14ac:dyDescent="0.45">
      <c r="A170">
        <v>169</v>
      </c>
      <c r="B170" s="3" t="s">
        <v>2</v>
      </c>
      <c r="C170" s="1">
        <v>92</v>
      </c>
      <c r="D170" t="s">
        <v>174</v>
      </c>
      <c r="E170" s="4" t="s">
        <v>0</v>
      </c>
      <c r="F170" t="str" cm="1">
        <f t="array" ref="F170">GetURL(E170)</f>
        <v>https://sanskritdocuments.org/sites/valmikiramayan/ayodhya/sarga92/ayodhya_92_frame.htm</v>
      </c>
      <c r="G170" t="s">
        <v>781</v>
      </c>
    </row>
    <row r="171" spans="1:7" x14ac:dyDescent="0.45">
      <c r="A171">
        <v>170</v>
      </c>
      <c r="B171" s="3" t="s">
        <v>2</v>
      </c>
      <c r="C171" s="1">
        <v>93</v>
      </c>
      <c r="D171" t="s">
        <v>175</v>
      </c>
      <c r="E171" s="4" t="s">
        <v>0</v>
      </c>
      <c r="F171" t="str" cm="1">
        <f t="array" ref="F171">GetURL(E171)</f>
        <v>https://sanskritdocuments.org/sites/valmikiramayan/ayodhya/sarga93/ayodhya_93_frame.htm</v>
      </c>
      <c r="G171" t="s">
        <v>782</v>
      </c>
    </row>
    <row r="172" spans="1:7" x14ac:dyDescent="0.45">
      <c r="A172">
        <v>171</v>
      </c>
      <c r="B172" s="3" t="s">
        <v>2</v>
      </c>
      <c r="C172" s="1">
        <v>94</v>
      </c>
      <c r="D172" t="s">
        <v>176</v>
      </c>
      <c r="E172" s="4" t="s">
        <v>0</v>
      </c>
      <c r="F172" t="str" cm="1">
        <f t="array" ref="F172">GetURL(E172)</f>
        <v>https://sanskritdocuments.org/sites/valmikiramayan/ayodhya/sarga94/ayodhya_94_frame.htm</v>
      </c>
      <c r="G172" t="s">
        <v>783</v>
      </c>
    </row>
    <row r="173" spans="1:7" x14ac:dyDescent="0.45">
      <c r="A173">
        <v>172</v>
      </c>
      <c r="B173" s="3" t="s">
        <v>2</v>
      </c>
      <c r="C173" s="1">
        <v>95</v>
      </c>
      <c r="D173" t="s">
        <v>177</v>
      </c>
      <c r="E173" s="4" t="s">
        <v>0</v>
      </c>
      <c r="F173" t="str" cm="1">
        <f t="array" ref="F173">GetURL(E173)</f>
        <v>https://sanskritdocuments.org/sites/valmikiramayan/ayodhya/sarga95/ayodhya_95_frame.htm</v>
      </c>
      <c r="G173" t="s">
        <v>784</v>
      </c>
    </row>
    <row r="174" spans="1:7" x14ac:dyDescent="0.45">
      <c r="A174">
        <v>173</v>
      </c>
      <c r="B174" s="3" t="s">
        <v>2</v>
      </c>
      <c r="C174" s="1">
        <v>96</v>
      </c>
      <c r="D174" t="s">
        <v>178</v>
      </c>
      <c r="E174" s="4" t="s">
        <v>0</v>
      </c>
      <c r="F174" t="str" cm="1">
        <f t="array" ref="F174">GetURL(E174)</f>
        <v>https://sanskritdocuments.org/sites/valmikiramayan/ayodhya/sarga96/ayodhya_96_frame.htm</v>
      </c>
      <c r="G174" t="s">
        <v>785</v>
      </c>
    </row>
    <row r="175" spans="1:7" x14ac:dyDescent="0.45">
      <c r="A175">
        <v>174</v>
      </c>
      <c r="B175" s="3" t="s">
        <v>2</v>
      </c>
      <c r="C175" s="1">
        <v>97</v>
      </c>
      <c r="D175" t="s">
        <v>179</v>
      </c>
      <c r="E175" s="4" t="s">
        <v>0</v>
      </c>
      <c r="F175" t="str" cm="1">
        <f t="array" ref="F175">GetURL(E175)</f>
        <v>https://sanskritdocuments.org/sites/valmikiramayan/ayodhya/sarga97/ayodhya_97_frame.htm</v>
      </c>
      <c r="G175" t="s">
        <v>786</v>
      </c>
    </row>
    <row r="176" spans="1:7" x14ac:dyDescent="0.45">
      <c r="A176">
        <v>175</v>
      </c>
      <c r="B176" s="3" t="s">
        <v>2</v>
      </c>
      <c r="C176" s="1">
        <v>98</v>
      </c>
      <c r="D176" t="s">
        <v>180</v>
      </c>
      <c r="E176" s="4" t="s">
        <v>0</v>
      </c>
      <c r="F176" t="str" cm="1">
        <f t="array" ref="F176">GetURL(E176)</f>
        <v>https://sanskritdocuments.org/sites/valmikiramayan/ayodhya/sarga98/ayodhya_98_frame.htm</v>
      </c>
      <c r="G176" t="s">
        <v>787</v>
      </c>
    </row>
    <row r="177" spans="1:7" x14ac:dyDescent="0.45">
      <c r="A177">
        <v>176</v>
      </c>
      <c r="B177" s="3" t="s">
        <v>2</v>
      </c>
      <c r="C177" s="1">
        <v>99</v>
      </c>
      <c r="D177" t="s">
        <v>181</v>
      </c>
      <c r="E177" s="4" t="s">
        <v>0</v>
      </c>
      <c r="F177" t="str" cm="1">
        <f t="array" ref="F177">GetURL(E177)</f>
        <v>https://sanskritdocuments.org/sites/valmikiramayan/ayodhya/sarga99/ayodhya_99_frame.htm</v>
      </c>
      <c r="G177" t="s">
        <v>788</v>
      </c>
    </row>
    <row r="178" spans="1:7" x14ac:dyDescent="0.45">
      <c r="A178">
        <v>177</v>
      </c>
      <c r="B178" s="3" t="s">
        <v>2</v>
      </c>
      <c r="C178" s="1">
        <v>100</v>
      </c>
      <c r="D178" t="s">
        <v>182</v>
      </c>
      <c r="E178" s="4" t="s">
        <v>0</v>
      </c>
      <c r="F178" t="str" cm="1">
        <f t="array" ref="F178">GetURL(E178)</f>
        <v>https://sanskritdocuments.org/sites/valmikiramayan/ayodhya/sarga100/ayodhya_100_frame.htm</v>
      </c>
      <c r="G178" t="s">
        <v>789</v>
      </c>
    </row>
    <row r="179" spans="1:7" x14ac:dyDescent="0.45">
      <c r="A179">
        <v>178</v>
      </c>
      <c r="B179" s="3" t="s">
        <v>2</v>
      </c>
      <c r="C179" s="1">
        <v>101</v>
      </c>
      <c r="D179" t="s">
        <v>183</v>
      </c>
      <c r="E179" s="4" t="s">
        <v>0</v>
      </c>
      <c r="F179" t="str" cm="1">
        <f t="array" ref="F179">GetURL(E179)</f>
        <v>https://sanskritdocuments.org/sites/valmikiramayan/ayodhya/sarga101/ayodhya_101_frame.htm</v>
      </c>
      <c r="G179" t="s">
        <v>790</v>
      </c>
    </row>
    <row r="180" spans="1:7" x14ac:dyDescent="0.45">
      <c r="A180">
        <v>179</v>
      </c>
      <c r="B180" s="3" t="s">
        <v>2</v>
      </c>
      <c r="C180" s="1">
        <v>102</v>
      </c>
      <c r="D180" t="s">
        <v>184</v>
      </c>
      <c r="E180" s="4" t="s">
        <v>0</v>
      </c>
      <c r="F180" t="str" cm="1">
        <f t="array" ref="F180">GetURL(E180)</f>
        <v>https://sanskritdocuments.org/sites/valmikiramayan/ayodhya/sarga102/ayodhya_102_frame.htm</v>
      </c>
      <c r="G180" t="s">
        <v>791</v>
      </c>
    </row>
    <row r="181" spans="1:7" x14ac:dyDescent="0.45">
      <c r="A181">
        <v>180</v>
      </c>
      <c r="B181" s="3" t="s">
        <v>2</v>
      </c>
      <c r="C181" s="1">
        <v>103</v>
      </c>
      <c r="D181" t="s">
        <v>185</v>
      </c>
      <c r="E181" s="4" t="s">
        <v>0</v>
      </c>
      <c r="F181" t="str" cm="1">
        <f t="array" ref="F181">GetURL(E181)</f>
        <v>https://sanskritdocuments.org/sites/valmikiramayan/ayodhya/sarga103/ayodhya_103_frame.htm</v>
      </c>
      <c r="G181" t="s">
        <v>792</v>
      </c>
    </row>
    <row r="182" spans="1:7" x14ac:dyDescent="0.45">
      <c r="A182">
        <v>181</v>
      </c>
      <c r="B182" s="3" t="s">
        <v>2</v>
      </c>
      <c r="C182" s="1">
        <v>104</v>
      </c>
      <c r="D182" t="s">
        <v>186</v>
      </c>
      <c r="E182" s="4" t="s">
        <v>0</v>
      </c>
      <c r="F182" t="str" cm="1">
        <f t="array" ref="F182">GetURL(E182)</f>
        <v>https://sanskritdocuments.org/sites/valmikiramayan/ayodhya/sarga104/ayodhya_104_frame.htm</v>
      </c>
      <c r="G182" t="s">
        <v>793</v>
      </c>
    </row>
    <row r="183" spans="1:7" x14ac:dyDescent="0.45">
      <c r="A183">
        <v>182</v>
      </c>
      <c r="B183" s="3" t="s">
        <v>2</v>
      </c>
      <c r="C183" s="1">
        <v>105</v>
      </c>
      <c r="D183" t="s">
        <v>187</v>
      </c>
      <c r="E183" s="4" t="s">
        <v>0</v>
      </c>
      <c r="F183" t="str" cm="1">
        <f t="array" ref="F183">GetURL(E183)</f>
        <v>https://sanskritdocuments.org/sites/valmikiramayan/ayodhya/sarga105/ayodhya_105_frame.htm</v>
      </c>
      <c r="G183" t="s">
        <v>794</v>
      </c>
    </row>
    <row r="184" spans="1:7" x14ac:dyDescent="0.45">
      <c r="A184">
        <v>183</v>
      </c>
      <c r="B184" s="3" t="s">
        <v>2</v>
      </c>
      <c r="C184" s="1">
        <v>106</v>
      </c>
      <c r="D184" t="s">
        <v>188</v>
      </c>
      <c r="E184" s="4" t="s">
        <v>0</v>
      </c>
      <c r="F184" t="str" cm="1">
        <f t="array" ref="F184">GetURL(E184)</f>
        <v>https://sanskritdocuments.org/sites/valmikiramayan/ayodhya/sarga106/ayodhya_106_frame.htm</v>
      </c>
      <c r="G184" t="s">
        <v>795</v>
      </c>
    </row>
    <row r="185" spans="1:7" x14ac:dyDescent="0.45">
      <c r="A185">
        <v>184</v>
      </c>
      <c r="B185" s="3" t="s">
        <v>2</v>
      </c>
      <c r="C185" s="1">
        <v>107</v>
      </c>
      <c r="D185" t="s">
        <v>189</v>
      </c>
      <c r="E185" s="4" t="s">
        <v>0</v>
      </c>
      <c r="F185" t="str" cm="1">
        <f t="array" ref="F185">GetURL(E185)</f>
        <v>https://sanskritdocuments.org/sites/valmikiramayan/ayodhya/sarga107/ayodhya_107_frame.htm</v>
      </c>
      <c r="G185" t="s">
        <v>796</v>
      </c>
    </row>
    <row r="186" spans="1:7" x14ac:dyDescent="0.45">
      <c r="A186">
        <v>185</v>
      </c>
      <c r="B186" s="3" t="s">
        <v>2</v>
      </c>
      <c r="C186" s="1">
        <v>108</v>
      </c>
      <c r="D186" t="s">
        <v>190</v>
      </c>
      <c r="E186" s="4" t="s">
        <v>0</v>
      </c>
      <c r="F186" t="str" cm="1">
        <f t="array" ref="F186">GetURL(E186)</f>
        <v>https://sanskritdocuments.org/sites/valmikiramayan/ayodhya/sarga108/ayodhya_108_frame.htm</v>
      </c>
      <c r="G186" t="s">
        <v>797</v>
      </c>
    </row>
    <row r="187" spans="1:7" x14ac:dyDescent="0.45">
      <c r="A187">
        <v>186</v>
      </c>
      <c r="B187" s="3" t="s">
        <v>2</v>
      </c>
      <c r="C187" s="1">
        <v>109</v>
      </c>
      <c r="D187" t="s">
        <v>191</v>
      </c>
      <c r="E187" s="4" t="s">
        <v>0</v>
      </c>
      <c r="F187" t="str" cm="1">
        <f t="array" ref="F187">GetURL(E187)</f>
        <v>https://sanskritdocuments.org/sites/valmikiramayan/ayodhya/sarga109/ayodhya_109_frame.htm</v>
      </c>
      <c r="G187" t="s">
        <v>798</v>
      </c>
    </row>
    <row r="188" spans="1:7" x14ac:dyDescent="0.45">
      <c r="A188">
        <v>187</v>
      </c>
      <c r="B188" s="3" t="s">
        <v>2</v>
      </c>
      <c r="C188" s="1">
        <v>110</v>
      </c>
      <c r="D188" t="s">
        <v>192</v>
      </c>
      <c r="E188" s="4" t="s">
        <v>0</v>
      </c>
      <c r="F188" t="str" cm="1">
        <f t="array" ref="F188">GetURL(E188)</f>
        <v>https://sanskritdocuments.org/sites/valmikiramayan/ayodhya/sarga110/ayodhya_110_frame.htm</v>
      </c>
      <c r="G188" t="s">
        <v>799</v>
      </c>
    </row>
    <row r="189" spans="1:7" x14ac:dyDescent="0.45">
      <c r="A189">
        <v>188</v>
      </c>
      <c r="B189" s="3" t="s">
        <v>2</v>
      </c>
      <c r="C189" s="1">
        <v>111</v>
      </c>
      <c r="D189" t="s">
        <v>193</v>
      </c>
      <c r="E189" s="4" t="s">
        <v>0</v>
      </c>
      <c r="F189" t="str" cm="1">
        <f t="array" ref="F189">GetURL(E189)</f>
        <v>https://sanskritdocuments.org/sites/valmikiramayan/ayodhya/sarga111/ayodhya_111_frame.htm</v>
      </c>
      <c r="G189" t="s">
        <v>800</v>
      </c>
    </row>
    <row r="190" spans="1:7" x14ac:dyDescent="0.45">
      <c r="A190">
        <v>189</v>
      </c>
      <c r="B190" s="3" t="s">
        <v>2</v>
      </c>
      <c r="C190" s="1">
        <v>112</v>
      </c>
      <c r="D190" t="s">
        <v>194</v>
      </c>
      <c r="E190" s="4" t="s">
        <v>0</v>
      </c>
      <c r="F190" t="str" cm="1">
        <f t="array" ref="F190">GetURL(E190)</f>
        <v>https://sanskritdocuments.org/sites/valmikiramayan/ayodhya/sarga112/ayodhya_112_frame.htm</v>
      </c>
      <c r="G190" t="s">
        <v>801</v>
      </c>
    </row>
    <row r="191" spans="1:7" x14ac:dyDescent="0.45">
      <c r="A191">
        <v>190</v>
      </c>
      <c r="B191" s="3" t="s">
        <v>2</v>
      </c>
      <c r="C191" s="1">
        <v>113</v>
      </c>
      <c r="D191" t="s">
        <v>195</v>
      </c>
      <c r="E191" s="4" t="s">
        <v>0</v>
      </c>
      <c r="F191" t="str" cm="1">
        <f t="array" ref="F191">GetURL(E191)</f>
        <v>https://sanskritdocuments.org/sites/valmikiramayan/ayodhya/sarga113/ayodhya_113_frame.htm</v>
      </c>
      <c r="G191" t="s">
        <v>802</v>
      </c>
    </row>
    <row r="192" spans="1:7" x14ac:dyDescent="0.45">
      <c r="A192">
        <v>191</v>
      </c>
      <c r="B192" s="3" t="s">
        <v>2</v>
      </c>
      <c r="C192" s="1">
        <v>114</v>
      </c>
      <c r="D192" t="s">
        <v>196</v>
      </c>
      <c r="E192" s="4" t="s">
        <v>0</v>
      </c>
      <c r="F192" t="str" cm="1">
        <f t="array" ref="F192">GetURL(E192)</f>
        <v>https://sanskritdocuments.org/sites/valmikiramayan/ayodhya/sarga114/ayodhya_114_frame.htm</v>
      </c>
      <c r="G192" t="s">
        <v>803</v>
      </c>
    </row>
    <row r="193" spans="1:7" x14ac:dyDescent="0.45">
      <c r="A193">
        <v>192</v>
      </c>
      <c r="B193" s="3" t="s">
        <v>2</v>
      </c>
      <c r="C193" s="1">
        <v>115</v>
      </c>
      <c r="D193" t="s">
        <v>197</v>
      </c>
      <c r="E193" s="4" t="s">
        <v>0</v>
      </c>
      <c r="F193" t="str" cm="1">
        <f t="array" ref="F193">GetURL(E193)</f>
        <v>https://sanskritdocuments.org/sites/valmikiramayan/ayodhya/sarga115/ayodhya_115_frame.htm</v>
      </c>
      <c r="G193" t="s">
        <v>804</v>
      </c>
    </row>
    <row r="194" spans="1:7" x14ac:dyDescent="0.45">
      <c r="A194">
        <v>193</v>
      </c>
      <c r="B194" s="3" t="s">
        <v>2</v>
      </c>
      <c r="C194" s="1">
        <v>116</v>
      </c>
      <c r="D194" t="s">
        <v>198</v>
      </c>
      <c r="E194" s="4" t="s">
        <v>0</v>
      </c>
      <c r="F194" t="str" cm="1">
        <f t="array" ref="F194">GetURL(E194)</f>
        <v>https://sanskritdocuments.org/sites/valmikiramayan/ayodhya/sarga116/ayodhya_116_frame.htm</v>
      </c>
      <c r="G194" t="s">
        <v>805</v>
      </c>
    </row>
    <row r="195" spans="1:7" x14ac:dyDescent="0.45">
      <c r="A195">
        <v>194</v>
      </c>
      <c r="B195" s="3" t="s">
        <v>2</v>
      </c>
      <c r="C195" s="1">
        <v>117</v>
      </c>
      <c r="D195" t="s">
        <v>199</v>
      </c>
      <c r="E195" s="4" t="s">
        <v>0</v>
      </c>
      <c r="F195" t="str" cm="1">
        <f t="array" ref="F195">GetURL(E195)</f>
        <v>https://sanskritdocuments.org/sites/valmikiramayan/ayodhya/sarga117/ayodhya_117_frame.htm</v>
      </c>
      <c r="G195" t="s">
        <v>806</v>
      </c>
    </row>
    <row r="196" spans="1:7" x14ac:dyDescent="0.45">
      <c r="A196">
        <v>195</v>
      </c>
      <c r="B196" s="3" t="s">
        <v>2</v>
      </c>
      <c r="C196" s="1">
        <v>118</v>
      </c>
      <c r="D196" t="s">
        <v>200</v>
      </c>
      <c r="E196" s="4" t="s">
        <v>0</v>
      </c>
      <c r="F196" t="str" cm="1">
        <f t="array" ref="F196">GetURL(E196)</f>
        <v>https://sanskritdocuments.org/sites/valmikiramayan/ayodhya/sarga118/ayodhya_118_frame.htm</v>
      </c>
      <c r="G196" t="s">
        <v>807</v>
      </c>
    </row>
    <row r="197" spans="1:7" x14ac:dyDescent="0.45">
      <c r="A197">
        <v>196</v>
      </c>
      <c r="B197" s="3" t="s">
        <v>2</v>
      </c>
      <c r="C197" s="1">
        <v>119</v>
      </c>
      <c r="D197" t="s">
        <v>201</v>
      </c>
      <c r="E197" s="4" t="s">
        <v>0</v>
      </c>
      <c r="F197" t="str" cm="1">
        <f t="array" ref="F197">GetURL(E197)</f>
        <v>https://sanskritdocuments.org/sites/valmikiramayan/ayodhya/sarga119/ayodhya_119_frame.htm</v>
      </c>
      <c r="G197" t="s">
        <v>808</v>
      </c>
    </row>
    <row r="198" spans="1:7" x14ac:dyDescent="0.45">
      <c r="A198">
        <v>197</v>
      </c>
      <c r="B198" s="3" t="s">
        <v>3</v>
      </c>
      <c r="C198" s="1">
        <v>1</v>
      </c>
      <c r="D198" t="s">
        <v>202</v>
      </c>
      <c r="E198" s="4" t="s">
        <v>0</v>
      </c>
      <c r="F198" t="str" cm="1">
        <f t="array" ref="F198">GetURL(E198)</f>
        <v>https://sanskritdocuments.org/sites/valmikiramayan/aranya/sarga1/aranya_1_frame.htm</v>
      </c>
      <c r="G198" t="s">
        <v>809</v>
      </c>
    </row>
    <row r="199" spans="1:7" x14ac:dyDescent="0.45">
      <c r="A199">
        <v>198</v>
      </c>
      <c r="B199" s="3" t="s">
        <v>3</v>
      </c>
      <c r="C199" s="1">
        <v>2</v>
      </c>
      <c r="D199" t="s">
        <v>203</v>
      </c>
      <c r="E199" s="4" t="s">
        <v>0</v>
      </c>
      <c r="F199" t="str" cm="1">
        <f t="array" ref="F199">GetURL(E199)</f>
        <v>https://sanskritdocuments.org/sites/valmikiramayan/aranya/sarga2/aranya_2_frame.htm</v>
      </c>
      <c r="G199" t="s">
        <v>810</v>
      </c>
    </row>
    <row r="200" spans="1:7" x14ac:dyDescent="0.45">
      <c r="A200">
        <v>199</v>
      </c>
      <c r="B200" s="3" t="s">
        <v>3</v>
      </c>
      <c r="C200" s="1">
        <v>3</v>
      </c>
      <c r="D200" t="s">
        <v>204</v>
      </c>
      <c r="E200" s="4" t="s">
        <v>0</v>
      </c>
      <c r="F200" t="str" cm="1">
        <f t="array" ref="F200">GetURL(E200)</f>
        <v>https://sanskritdocuments.org/sites/valmikiramayan/aranya/sarga3/aranya_3_frame.htm</v>
      </c>
      <c r="G200" t="s">
        <v>811</v>
      </c>
    </row>
    <row r="201" spans="1:7" x14ac:dyDescent="0.45">
      <c r="A201">
        <v>200</v>
      </c>
      <c r="B201" s="3" t="s">
        <v>3</v>
      </c>
      <c r="C201" s="1">
        <v>4</v>
      </c>
      <c r="D201" t="s">
        <v>205</v>
      </c>
      <c r="E201" s="4" t="s">
        <v>0</v>
      </c>
      <c r="F201" t="str" cm="1">
        <f t="array" ref="F201">GetURL(E201)</f>
        <v>https://sanskritdocuments.org/sites/valmikiramayan/aranya/sarga4/aranya_4_frame.htm</v>
      </c>
      <c r="G201" t="s">
        <v>812</v>
      </c>
    </row>
    <row r="202" spans="1:7" x14ac:dyDescent="0.45">
      <c r="A202">
        <v>201</v>
      </c>
      <c r="B202" s="3" t="s">
        <v>3</v>
      </c>
      <c r="C202" s="1">
        <v>5</v>
      </c>
      <c r="D202" t="s">
        <v>206</v>
      </c>
      <c r="E202" s="4" t="s">
        <v>0</v>
      </c>
      <c r="F202" t="str" cm="1">
        <f t="array" ref="F202">GetURL(E202)</f>
        <v>https://sanskritdocuments.org/sites/valmikiramayan/aranya/sarga5/aranya_5_frame.htm</v>
      </c>
      <c r="G202" t="s">
        <v>813</v>
      </c>
    </row>
    <row r="203" spans="1:7" x14ac:dyDescent="0.45">
      <c r="A203">
        <v>202</v>
      </c>
      <c r="B203" s="3" t="s">
        <v>3</v>
      </c>
      <c r="C203" s="1">
        <v>6</v>
      </c>
      <c r="D203" t="s">
        <v>207</v>
      </c>
      <c r="E203" s="4" t="s">
        <v>0</v>
      </c>
      <c r="F203" t="str" cm="1">
        <f t="array" ref="F203">GetURL(E203)</f>
        <v>https://sanskritdocuments.org/sites/valmikiramayan/aranya/sarga6/aranya_6_frame.htm</v>
      </c>
      <c r="G203" t="s">
        <v>814</v>
      </c>
    </row>
    <row r="204" spans="1:7" x14ac:dyDescent="0.45">
      <c r="A204">
        <v>203</v>
      </c>
      <c r="B204" s="3" t="s">
        <v>3</v>
      </c>
      <c r="C204" s="1">
        <v>7</v>
      </c>
      <c r="D204" t="s">
        <v>208</v>
      </c>
      <c r="E204" s="4" t="s">
        <v>0</v>
      </c>
      <c r="F204" t="str" cm="1">
        <f t="array" ref="F204">GetURL(E204)</f>
        <v>https://sanskritdocuments.org/sites/valmikiramayan/aranya/sarga7/aranya_7_frame.htm</v>
      </c>
      <c r="G204" t="s">
        <v>815</v>
      </c>
    </row>
    <row r="205" spans="1:7" x14ac:dyDescent="0.45">
      <c r="A205">
        <v>204</v>
      </c>
      <c r="B205" s="3" t="s">
        <v>3</v>
      </c>
      <c r="C205" s="1">
        <v>8</v>
      </c>
      <c r="D205" t="s">
        <v>209</v>
      </c>
      <c r="E205" s="4" t="s">
        <v>0</v>
      </c>
      <c r="F205" t="str" cm="1">
        <f t="array" ref="F205">GetURL(E205)</f>
        <v>https://sanskritdocuments.org/sites/valmikiramayan/aranya/sarga8/aranya_8_frame.htm</v>
      </c>
      <c r="G205" t="s">
        <v>816</v>
      </c>
    </row>
    <row r="206" spans="1:7" x14ac:dyDescent="0.45">
      <c r="A206">
        <v>205</v>
      </c>
      <c r="B206" s="3" t="s">
        <v>3</v>
      </c>
      <c r="C206" s="1">
        <v>9</v>
      </c>
      <c r="D206" t="s">
        <v>210</v>
      </c>
      <c r="E206" s="4" t="s">
        <v>0</v>
      </c>
      <c r="F206" t="str" cm="1">
        <f t="array" ref="F206">GetURL(E206)</f>
        <v>https://sanskritdocuments.org/sites/valmikiramayan/aranya/sarga9/aranya_9_frame.htm</v>
      </c>
      <c r="G206" t="s">
        <v>817</v>
      </c>
    </row>
    <row r="207" spans="1:7" x14ac:dyDescent="0.45">
      <c r="A207">
        <v>206</v>
      </c>
      <c r="B207" s="3" t="s">
        <v>3</v>
      </c>
      <c r="C207" s="1">
        <v>10</v>
      </c>
      <c r="D207" t="s">
        <v>211</v>
      </c>
      <c r="E207" s="4" t="s">
        <v>0</v>
      </c>
      <c r="F207" t="str" cm="1">
        <f t="array" ref="F207">GetURL(E207)</f>
        <v>https://sanskritdocuments.org/sites/valmikiramayan/aranya/sarga10/aranya_10_frame.htm</v>
      </c>
      <c r="G207" t="s">
        <v>818</v>
      </c>
    </row>
    <row r="208" spans="1:7" x14ac:dyDescent="0.45">
      <c r="A208">
        <v>207</v>
      </c>
      <c r="B208" s="3" t="s">
        <v>3</v>
      </c>
      <c r="C208" s="1">
        <v>11</v>
      </c>
      <c r="D208" t="s">
        <v>212</v>
      </c>
      <c r="E208" s="4" t="s">
        <v>0</v>
      </c>
      <c r="F208" t="str" cm="1">
        <f t="array" ref="F208">GetURL(E208)</f>
        <v>https://sanskritdocuments.org/sites/valmikiramayan/aranya/sarga11/aranya_11_frame.htm</v>
      </c>
      <c r="G208" t="s">
        <v>819</v>
      </c>
    </row>
    <row r="209" spans="1:7" x14ac:dyDescent="0.45">
      <c r="A209">
        <v>208</v>
      </c>
      <c r="B209" s="3" t="s">
        <v>3</v>
      </c>
      <c r="C209" s="1">
        <v>12</v>
      </c>
      <c r="D209" t="s">
        <v>213</v>
      </c>
      <c r="E209" s="4" t="s">
        <v>0</v>
      </c>
      <c r="F209" t="str" cm="1">
        <f t="array" ref="F209">GetURL(E209)</f>
        <v>https://sanskritdocuments.org/sites/valmikiramayan/aranya/sarga12/aranya_12_frame.htm</v>
      </c>
      <c r="G209" t="s">
        <v>820</v>
      </c>
    </row>
    <row r="210" spans="1:7" x14ac:dyDescent="0.45">
      <c r="A210">
        <v>209</v>
      </c>
      <c r="B210" s="3" t="s">
        <v>3</v>
      </c>
      <c r="C210" s="1">
        <v>13</v>
      </c>
      <c r="D210" t="s">
        <v>214</v>
      </c>
      <c r="E210" s="4" t="s">
        <v>0</v>
      </c>
      <c r="F210" t="str" cm="1">
        <f t="array" ref="F210">GetURL(E210)</f>
        <v>https://sanskritdocuments.org/sites/valmikiramayan/aranya/sarga13/aranya_13_frame.htm</v>
      </c>
      <c r="G210" t="s">
        <v>821</v>
      </c>
    </row>
    <row r="211" spans="1:7" x14ac:dyDescent="0.45">
      <c r="A211">
        <v>210</v>
      </c>
      <c r="B211" s="3" t="s">
        <v>3</v>
      </c>
      <c r="C211" s="1">
        <v>14</v>
      </c>
      <c r="D211" t="s">
        <v>215</v>
      </c>
      <c r="E211" s="4" t="s">
        <v>0</v>
      </c>
      <c r="F211" t="str" cm="1">
        <f t="array" ref="F211">GetURL(E211)</f>
        <v>https://sanskritdocuments.org/sites/valmikiramayan/aranya/sarga14/aranya_14_frame.htm</v>
      </c>
      <c r="G211" t="s">
        <v>822</v>
      </c>
    </row>
    <row r="212" spans="1:7" x14ac:dyDescent="0.45">
      <c r="A212">
        <v>211</v>
      </c>
      <c r="B212" s="3" t="s">
        <v>3</v>
      </c>
      <c r="C212" s="1">
        <v>15</v>
      </c>
      <c r="D212" t="s">
        <v>216</v>
      </c>
      <c r="E212" s="4" t="s">
        <v>0</v>
      </c>
      <c r="F212" t="str" cm="1">
        <f t="array" ref="F212">GetURL(E212)</f>
        <v>https://sanskritdocuments.org/sites/valmikiramayan/aranya/sarga15/aranya_15_frame.htm</v>
      </c>
      <c r="G212" t="s">
        <v>823</v>
      </c>
    </row>
    <row r="213" spans="1:7" x14ac:dyDescent="0.45">
      <c r="A213">
        <v>212</v>
      </c>
      <c r="B213" s="3" t="s">
        <v>3</v>
      </c>
      <c r="C213" s="1">
        <v>16</v>
      </c>
      <c r="D213" t="s">
        <v>217</v>
      </c>
      <c r="E213" s="4" t="s">
        <v>0</v>
      </c>
      <c r="F213" t="str" cm="1">
        <f t="array" ref="F213">GetURL(E213)</f>
        <v>https://sanskritdocuments.org/sites/valmikiramayan/aranya/sarga16/aranya_16_frame.htm</v>
      </c>
      <c r="G213" t="s">
        <v>824</v>
      </c>
    </row>
    <row r="214" spans="1:7" x14ac:dyDescent="0.45">
      <c r="A214">
        <v>213</v>
      </c>
      <c r="B214" s="3" t="s">
        <v>3</v>
      </c>
      <c r="C214" s="1">
        <v>17</v>
      </c>
      <c r="D214" t="s">
        <v>218</v>
      </c>
      <c r="E214" s="4" t="s">
        <v>0</v>
      </c>
      <c r="F214" t="str" cm="1">
        <f t="array" ref="F214">GetURL(E214)</f>
        <v>https://sanskritdocuments.org/sites/valmikiramayan/aranya/sarga17/aranya_17_frame.htm</v>
      </c>
      <c r="G214" t="s">
        <v>825</v>
      </c>
    </row>
    <row r="215" spans="1:7" x14ac:dyDescent="0.45">
      <c r="A215">
        <v>214</v>
      </c>
      <c r="B215" s="3" t="s">
        <v>3</v>
      </c>
      <c r="C215" s="1">
        <v>18</v>
      </c>
      <c r="D215" t="s">
        <v>219</v>
      </c>
      <c r="E215" s="4" t="s">
        <v>0</v>
      </c>
      <c r="F215" t="str" cm="1">
        <f t="array" ref="F215">GetURL(E215)</f>
        <v>https://sanskritdocuments.org/sites/valmikiramayan/aranya/sarga18/aranya_18_frame.htm</v>
      </c>
      <c r="G215" t="s">
        <v>826</v>
      </c>
    </row>
    <row r="216" spans="1:7" x14ac:dyDescent="0.45">
      <c r="A216">
        <v>215</v>
      </c>
      <c r="B216" s="3" t="s">
        <v>3</v>
      </c>
      <c r="C216" s="1">
        <v>19</v>
      </c>
      <c r="D216" t="s">
        <v>220</v>
      </c>
      <c r="E216" s="4" t="s">
        <v>0</v>
      </c>
      <c r="F216" t="str" cm="1">
        <f t="array" ref="F216">GetURL(E216)</f>
        <v>https://sanskritdocuments.org/sites/valmikiramayan/aranya/sarga19/aranya_19_frame.htm</v>
      </c>
      <c r="G216" t="s">
        <v>827</v>
      </c>
    </row>
    <row r="217" spans="1:7" x14ac:dyDescent="0.45">
      <c r="A217">
        <v>216</v>
      </c>
      <c r="B217" s="3" t="s">
        <v>3</v>
      </c>
      <c r="C217" s="1">
        <v>20</v>
      </c>
      <c r="D217" t="s">
        <v>221</v>
      </c>
      <c r="E217" s="4" t="s">
        <v>0</v>
      </c>
      <c r="F217" t="str" cm="1">
        <f t="array" ref="F217">GetURL(E217)</f>
        <v>https://sanskritdocuments.org/sites/valmikiramayan/aranya/sarga20/aranya_20_frame.htm</v>
      </c>
      <c r="G217" t="s">
        <v>828</v>
      </c>
    </row>
    <row r="218" spans="1:7" x14ac:dyDescent="0.45">
      <c r="A218">
        <v>217</v>
      </c>
      <c r="B218" s="3" t="s">
        <v>3</v>
      </c>
      <c r="C218" s="1">
        <v>21</v>
      </c>
      <c r="D218" t="s">
        <v>222</v>
      </c>
      <c r="E218" s="4" t="s">
        <v>0</v>
      </c>
      <c r="F218" t="str" cm="1">
        <f t="array" ref="F218">GetURL(E218)</f>
        <v>https://sanskritdocuments.org/sites/valmikiramayan/aranya/sarga21/aranya_21_frame.htm</v>
      </c>
      <c r="G218" t="s">
        <v>829</v>
      </c>
    </row>
    <row r="219" spans="1:7" x14ac:dyDescent="0.45">
      <c r="A219">
        <v>218</v>
      </c>
      <c r="B219" s="3" t="s">
        <v>3</v>
      </c>
      <c r="C219" s="1">
        <v>22</v>
      </c>
      <c r="D219" t="s">
        <v>223</v>
      </c>
      <c r="E219" s="4" t="s">
        <v>0</v>
      </c>
      <c r="F219" t="str" cm="1">
        <f t="array" ref="F219">GetURL(E219)</f>
        <v>https://sanskritdocuments.org/sites/valmikiramayan/aranya/sarga22/aranya_22_frame.htm</v>
      </c>
      <c r="G219" t="s">
        <v>830</v>
      </c>
    </row>
    <row r="220" spans="1:7" x14ac:dyDescent="0.45">
      <c r="A220">
        <v>219</v>
      </c>
      <c r="B220" s="3" t="s">
        <v>3</v>
      </c>
      <c r="C220" s="1">
        <v>23</v>
      </c>
      <c r="D220" t="s">
        <v>224</v>
      </c>
      <c r="E220" s="4" t="s">
        <v>0</v>
      </c>
      <c r="F220" t="str" cm="1">
        <f t="array" ref="F220">GetURL(E220)</f>
        <v>https://sanskritdocuments.org/sites/valmikiramayan/aranya/sarga23/aranya_23_frame.htm</v>
      </c>
      <c r="G220" t="s">
        <v>831</v>
      </c>
    </row>
    <row r="221" spans="1:7" x14ac:dyDescent="0.45">
      <c r="A221">
        <v>220</v>
      </c>
      <c r="B221" s="3" t="s">
        <v>3</v>
      </c>
      <c r="C221" s="1">
        <v>24</v>
      </c>
      <c r="D221" t="s">
        <v>225</v>
      </c>
      <c r="E221" s="4" t="s">
        <v>0</v>
      </c>
      <c r="F221" t="str" cm="1">
        <f t="array" ref="F221">GetURL(E221)</f>
        <v>https://sanskritdocuments.org/sites/valmikiramayan/aranya/sarga24/aranya_24_frame.htm</v>
      </c>
      <c r="G221" t="s">
        <v>832</v>
      </c>
    </row>
    <row r="222" spans="1:7" x14ac:dyDescent="0.45">
      <c r="A222">
        <v>221</v>
      </c>
      <c r="B222" s="3" t="s">
        <v>3</v>
      </c>
      <c r="C222" s="1">
        <v>25</v>
      </c>
      <c r="D222" t="s">
        <v>226</v>
      </c>
      <c r="E222" s="4" t="s">
        <v>0</v>
      </c>
      <c r="F222" t="str" cm="1">
        <f t="array" ref="F222">GetURL(E222)</f>
        <v>https://sanskritdocuments.org/sites/valmikiramayan/aranya/sarga25/aranya_25_frame.htm</v>
      </c>
      <c r="G222" t="s">
        <v>833</v>
      </c>
    </row>
    <row r="223" spans="1:7" x14ac:dyDescent="0.45">
      <c r="A223">
        <v>222</v>
      </c>
      <c r="B223" s="3" t="s">
        <v>3</v>
      </c>
      <c r="C223" s="1">
        <v>26</v>
      </c>
      <c r="D223" t="s">
        <v>227</v>
      </c>
      <c r="E223" s="4" t="s">
        <v>0</v>
      </c>
      <c r="F223" t="str" cm="1">
        <f t="array" ref="F223">GetURL(E223)</f>
        <v>https://sanskritdocuments.org/sites/valmikiramayan/aranya/sarga26/aranya_26_frame.htm</v>
      </c>
      <c r="G223" t="s">
        <v>834</v>
      </c>
    </row>
    <row r="224" spans="1:7" x14ac:dyDescent="0.45">
      <c r="A224">
        <v>223</v>
      </c>
      <c r="B224" s="3" t="s">
        <v>3</v>
      </c>
      <c r="C224" s="1">
        <v>27</v>
      </c>
      <c r="D224" t="s">
        <v>228</v>
      </c>
      <c r="E224" s="4" t="s">
        <v>0</v>
      </c>
      <c r="F224" t="str" cm="1">
        <f t="array" ref="F224">GetURL(E224)</f>
        <v>https://sanskritdocuments.org/sites/valmikiramayan/aranya/sarga27/aranya_27_frame.htm</v>
      </c>
      <c r="G224" t="s">
        <v>835</v>
      </c>
    </row>
    <row r="225" spans="1:7" x14ac:dyDescent="0.45">
      <c r="A225">
        <v>224</v>
      </c>
      <c r="B225" s="3" t="s">
        <v>3</v>
      </c>
      <c r="C225" s="1">
        <v>28</v>
      </c>
      <c r="D225" t="s">
        <v>229</v>
      </c>
      <c r="E225" s="4" t="s">
        <v>0</v>
      </c>
      <c r="F225" t="str" cm="1">
        <f t="array" ref="F225">GetURL(E225)</f>
        <v>https://sanskritdocuments.org/sites/valmikiramayan/aranya/sarga28/aranya_28_frame.htm</v>
      </c>
      <c r="G225" t="s">
        <v>836</v>
      </c>
    </row>
    <row r="226" spans="1:7" x14ac:dyDescent="0.45">
      <c r="A226">
        <v>225</v>
      </c>
      <c r="B226" s="3" t="s">
        <v>3</v>
      </c>
      <c r="C226" s="1">
        <v>29</v>
      </c>
      <c r="D226" t="s">
        <v>230</v>
      </c>
      <c r="E226" s="4" t="s">
        <v>0</v>
      </c>
      <c r="F226" t="str" cm="1">
        <f t="array" ref="F226">GetURL(E226)</f>
        <v>https://sanskritdocuments.org/sites/valmikiramayan/aranya/sarga29/aranya_29_frame.htm</v>
      </c>
      <c r="G226" t="s">
        <v>837</v>
      </c>
    </row>
    <row r="227" spans="1:7" x14ac:dyDescent="0.45">
      <c r="A227">
        <v>226</v>
      </c>
      <c r="B227" s="3" t="s">
        <v>3</v>
      </c>
      <c r="C227" s="1">
        <v>30</v>
      </c>
      <c r="D227" t="s">
        <v>231</v>
      </c>
      <c r="E227" s="4" t="s">
        <v>0</v>
      </c>
      <c r="F227" t="str" cm="1">
        <f t="array" ref="F227">GetURL(E227)</f>
        <v>https://sanskritdocuments.org/sites/valmikiramayan/aranya/sarga30/aranya_30_frame.htm</v>
      </c>
      <c r="G227" t="s">
        <v>838</v>
      </c>
    </row>
    <row r="228" spans="1:7" x14ac:dyDescent="0.45">
      <c r="A228">
        <v>227</v>
      </c>
      <c r="B228" s="3" t="s">
        <v>3</v>
      </c>
      <c r="C228" s="1">
        <v>31</v>
      </c>
      <c r="D228" t="s">
        <v>232</v>
      </c>
      <c r="E228" s="4" t="s">
        <v>0</v>
      </c>
      <c r="F228" t="str" cm="1">
        <f t="array" ref="F228">GetURL(E228)</f>
        <v>https://sanskritdocuments.org/sites/valmikiramayan/aranya/sarga31/aranya_31_frame.htm</v>
      </c>
      <c r="G228" t="s">
        <v>839</v>
      </c>
    </row>
    <row r="229" spans="1:7" x14ac:dyDescent="0.45">
      <c r="A229">
        <v>228</v>
      </c>
      <c r="B229" s="3" t="s">
        <v>3</v>
      </c>
      <c r="C229" s="1">
        <v>32</v>
      </c>
      <c r="D229" t="s">
        <v>233</v>
      </c>
      <c r="E229" s="4" t="s">
        <v>0</v>
      </c>
      <c r="F229" t="str" cm="1">
        <f t="array" ref="F229">GetURL(E229)</f>
        <v>https://sanskritdocuments.org/sites/valmikiramayan/aranya/sarga32/aranya_32_frame.htm</v>
      </c>
      <c r="G229" t="s">
        <v>840</v>
      </c>
    </row>
    <row r="230" spans="1:7" x14ac:dyDescent="0.45">
      <c r="A230">
        <v>229</v>
      </c>
      <c r="B230" s="3" t="s">
        <v>3</v>
      </c>
      <c r="C230" s="1">
        <v>33</v>
      </c>
      <c r="D230" t="s">
        <v>234</v>
      </c>
      <c r="E230" s="4" t="s">
        <v>0</v>
      </c>
      <c r="F230" t="str" cm="1">
        <f t="array" ref="F230">GetURL(E230)</f>
        <v>https://sanskritdocuments.org/sites/valmikiramayan/aranya/sarga33/aranya_33_frame.htm</v>
      </c>
      <c r="G230" t="s">
        <v>841</v>
      </c>
    </row>
    <row r="231" spans="1:7" x14ac:dyDescent="0.45">
      <c r="A231">
        <v>230</v>
      </c>
      <c r="B231" s="3" t="s">
        <v>3</v>
      </c>
      <c r="C231" s="1">
        <v>34</v>
      </c>
      <c r="D231" t="s">
        <v>235</v>
      </c>
      <c r="E231" s="4" t="s">
        <v>0</v>
      </c>
      <c r="F231" t="str" cm="1">
        <f t="array" ref="F231">GetURL(E231)</f>
        <v>https://sanskritdocuments.org/sites/valmikiramayan/aranya/sarga34/aranya_34_frame.htm</v>
      </c>
      <c r="G231" t="s">
        <v>842</v>
      </c>
    </row>
    <row r="232" spans="1:7" x14ac:dyDescent="0.45">
      <c r="A232">
        <v>231</v>
      </c>
      <c r="B232" s="3" t="s">
        <v>3</v>
      </c>
      <c r="C232" s="1">
        <v>35</v>
      </c>
      <c r="D232" t="s">
        <v>236</v>
      </c>
      <c r="E232" s="4" t="s">
        <v>0</v>
      </c>
      <c r="F232" t="str" cm="1">
        <f t="array" ref="F232">GetURL(E232)</f>
        <v>https://sanskritdocuments.org/sites/valmikiramayan/aranya/sarga35/aranya_35_frame.htm</v>
      </c>
      <c r="G232" t="s">
        <v>843</v>
      </c>
    </row>
    <row r="233" spans="1:7" x14ac:dyDescent="0.45">
      <c r="A233">
        <v>232</v>
      </c>
      <c r="B233" s="3" t="s">
        <v>3</v>
      </c>
      <c r="C233" s="1">
        <v>36</v>
      </c>
      <c r="D233" t="s">
        <v>237</v>
      </c>
      <c r="E233" s="4" t="s">
        <v>0</v>
      </c>
      <c r="F233" t="str" cm="1">
        <f t="array" ref="F233">GetURL(E233)</f>
        <v>https://sanskritdocuments.org/sites/valmikiramayan/aranya/sarga36/aranya_36_frame.htm</v>
      </c>
      <c r="G233" t="s">
        <v>844</v>
      </c>
    </row>
    <row r="234" spans="1:7" x14ac:dyDescent="0.45">
      <c r="A234">
        <v>233</v>
      </c>
      <c r="B234" s="3" t="s">
        <v>3</v>
      </c>
      <c r="C234" s="1">
        <v>37</v>
      </c>
      <c r="D234" t="s">
        <v>238</v>
      </c>
      <c r="E234" s="4" t="s">
        <v>0</v>
      </c>
      <c r="F234" t="str" cm="1">
        <f t="array" ref="F234">GetURL(E234)</f>
        <v>https://sanskritdocuments.org/sites/valmikiramayan/aranya/sarga37/aranya_37_frame.htm</v>
      </c>
      <c r="G234" t="s">
        <v>845</v>
      </c>
    </row>
    <row r="235" spans="1:7" x14ac:dyDescent="0.45">
      <c r="A235">
        <v>234</v>
      </c>
      <c r="B235" s="3" t="s">
        <v>3</v>
      </c>
      <c r="C235" s="1">
        <v>38</v>
      </c>
      <c r="D235" t="s">
        <v>239</v>
      </c>
      <c r="E235" s="4" t="s">
        <v>0</v>
      </c>
      <c r="F235" t="str" cm="1">
        <f t="array" ref="F235">GetURL(E235)</f>
        <v>https://sanskritdocuments.org/sites/valmikiramayan/aranya/sarga38/aranya_38_frame.htm</v>
      </c>
      <c r="G235" t="s">
        <v>846</v>
      </c>
    </row>
    <row r="236" spans="1:7" x14ac:dyDescent="0.45">
      <c r="A236">
        <v>235</v>
      </c>
      <c r="B236" s="3" t="s">
        <v>3</v>
      </c>
      <c r="C236" s="1">
        <v>39</v>
      </c>
      <c r="D236" t="s">
        <v>240</v>
      </c>
      <c r="E236" s="4" t="s">
        <v>0</v>
      </c>
      <c r="F236" t="str" cm="1">
        <f t="array" ref="F236">GetURL(E236)</f>
        <v>https://sanskritdocuments.org/sites/valmikiramayan/aranya/sarga39/aranya_39_frame.htm</v>
      </c>
      <c r="G236" t="s">
        <v>847</v>
      </c>
    </row>
    <row r="237" spans="1:7" x14ac:dyDescent="0.45">
      <c r="A237">
        <v>236</v>
      </c>
      <c r="B237" s="3" t="s">
        <v>3</v>
      </c>
      <c r="C237" s="1">
        <v>40</v>
      </c>
      <c r="D237" t="s">
        <v>241</v>
      </c>
      <c r="E237" s="4" t="s">
        <v>0</v>
      </c>
      <c r="F237" t="str" cm="1">
        <f t="array" ref="F237">GetURL(E237)</f>
        <v>https://sanskritdocuments.org/sites/valmikiramayan/aranya/sarga40/aranya_40_frame.htm</v>
      </c>
      <c r="G237" t="s">
        <v>848</v>
      </c>
    </row>
    <row r="238" spans="1:7" x14ac:dyDescent="0.45">
      <c r="A238">
        <v>237</v>
      </c>
      <c r="B238" s="3" t="s">
        <v>3</v>
      </c>
      <c r="C238" s="1">
        <v>41</v>
      </c>
      <c r="D238" t="s">
        <v>242</v>
      </c>
      <c r="E238" s="4" t="s">
        <v>0</v>
      </c>
      <c r="F238" t="str" cm="1">
        <f t="array" ref="F238">GetURL(E238)</f>
        <v>https://sanskritdocuments.org/sites/valmikiramayan/aranya/sarga41/aranya_41_frame.htm</v>
      </c>
      <c r="G238" t="s">
        <v>849</v>
      </c>
    </row>
    <row r="239" spans="1:7" x14ac:dyDescent="0.45">
      <c r="A239">
        <v>238</v>
      </c>
      <c r="B239" s="3" t="s">
        <v>3</v>
      </c>
      <c r="C239" s="1">
        <v>42</v>
      </c>
      <c r="D239" t="s">
        <v>243</v>
      </c>
      <c r="E239" s="4" t="s">
        <v>0</v>
      </c>
      <c r="F239" t="str" cm="1">
        <f t="array" ref="F239">GetURL(E239)</f>
        <v>https://sanskritdocuments.org/sites/valmikiramayan/aranya/sarga42/aranya_42_frame.htm</v>
      </c>
      <c r="G239" t="s">
        <v>850</v>
      </c>
    </row>
    <row r="240" spans="1:7" x14ac:dyDescent="0.45">
      <c r="A240">
        <v>239</v>
      </c>
      <c r="B240" s="3" t="s">
        <v>3</v>
      </c>
      <c r="C240" s="1">
        <v>43</v>
      </c>
      <c r="D240" t="s">
        <v>244</v>
      </c>
      <c r="E240" s="4" t="s">
        <v>0</v>
      </c>
      <c r="F240" t="str" cm="1">
        <f t="array" ref="F240">GetURL(E240)</f>
        <v>https://sanskritdocuments.org/sites/valmikiramayan/aranya/sarga43/aranya_43_frame.htm</v>
      </c>
      <c r="G240" t="s">
        <v>851</v>
      </c>
    </row>
    <row r="241" spans="1:7" x14ac:dyDescent="0.45">
      <c r="A241">
        <v>240</v>
      </c>
      <c r="B241" s="3" t="s">
        <v>3</v>
      </c>
      <c r="C241" s="1">
        <v>44</v>
      </c>
      <c r="D241" t="s">
        <v>245</v>
      </c>
      <c r="E241" s="4" t="s">
        <v>0</v>
      </c>
      <c r="F241" t="str" cm="1">
        <f t="array" ref="F241">GetURL(E241)</f>
        <v>https://sanskritdocuments.org/sites/valmikiramayan/aranya/sarga44/aranya_44_frame.htm</v>
      </c>
      <c r="G241" t="s">
        <v>852</v>
      </c>
    </row>
    <row r="242" spans="1:7" x14ac:dyDescent="0.45">
      <c r="A242">
        <v>241</v>
      </c>
      <c r="B242" s="3" t="s">
        <v>3</v>
      </c>
      <c r="C242" s="1">
        <v>45</v>
      </c>
      <c r="D242" t="s">
        <v>246</v>
      </c>
      <c r="E242" s="4" t="s">
        <v>0</v>
      </c>
      <c r="F242" t="str" cm="1">
        <f t="array" ref="F242">GetURL(E242)</f>
        <v>https://sanskritdocuments.org/sites/valmikiramayan/aranya/sarga45/aranya_45_frame.htm</v>
      </c>
      <c r="G242" t="s">
        <v>853</v>
      </c>
    </row>
    <row r="243" spans="1:7" x14ac:dyDescent="0.45">
      <c r="A243">
        <v>242</v>
      </c>
      <c r="B243" s="3" t="s">
        <v>3</v>
      </c>
      <c r="C243" s="1">
        <v>46</v>
      </c>
      <c r="D243" t="s">
        <v>247</v>
      </c>
      <c r="E243" s="4" t="s">
        <v>0</v>
      </c>
      <c r="F243" t="str" cm="1">
        <f t="array" ref="F243">GetURL(E243)</f>
        <v>https://sanskritdocuments.org/sites/valmikiramayan/aranya/sarga46/aranya_46_frame.htm</v>
      </c>
      <c r="G243" t="s">
        <v>854</v>
      </c>
    </row>
    <row r="244" spans="1:7" x14ac:dyDescent="0.45">
      <c r="A244">
        <v>243</v>
      </c>
      <c r="B244" s="3" t="s">
        <v>3</v>
      </c>
      <c r="C244" s="1">
        <v>47</v>
      </c>
      <c r="D244" t="s">
        <v>248</v>
      </c>
      <c r="E244" s="4" t="s">
        <v>0</v>
      </c>
      <c r="F244" t="str" cm="1">
        <f t="array" ref="F244">GetURL(E244)</f>
        <v>https://sanskritdocuments.org/sites/valmikiramayan/aranya/sarga47/aranya_47_frame.htm</v>
      </c>
      <c r="G244" t="s">
        <v>855</v>
      </c>
    </row>
    <row r="245" spans="1:7" x14ac:dyDescent="0.45">
      <c r="A245">
        <v>244</v>
      </c>
      <c r="B245" s="3" t="s">
        <v>3</v>
      </c>
      <c r="C245" s="1">
        <v>48</v>
      </c>
      <c r="D245" t="s">
        <v>249</v>
      </c>
      <c r="E245" s="4" t="s">
        <v>0</v>
      </c>
      <c r="F245" t="str" cm="1">
        <f t="array" ref="F245">GetURL(E245)</f>
        <v>https://sanskritdocuments.org/sites/valmikiramayan/aranya/sarga48/aranya_48_frame.htm</v>
      </c>
      <c r="G245" t="s">
        <v>856</v>
      </c>
    </row>
    <row r="246" spans="1:7" x14ac:dyDescent="0.45">
      <c r="A246">
        <v>245</v>
      </c>
      <c r="B246" s="3" t="s">
        <v>3</v>
      </c>
      <c r="C246" s="1">
        <v>49</v>
      </c>
      <c r="D246" t="s">
        <v>250</v>
      </c>
      <c r="E246" s="4" t="s">
        <v>0</v>
      </c>
      <c r="F246" t="str" cm="1">
        <f t="array" ref="F246">GetURL(E246)</f>
        <v>https://sanskritdocuments.org/sites/valmikiramayan/aranya/sarga49/aranya_49_frame.htm</v>
      </c>
      <c r="G246" t="s">
        <v>857</v>
      </c>
    </row>
    <row r="247" spans="1:7" x14ac:dyDescent="0.45">
      <c r="A247">
        <v>246</v>
      </c>
      <c r="B247" s="3" t="s">
        <v>3</v>
      </c>
      <c r="C247" s="1">
        <v>50</v>
      </c>
      <c r="D247" t="s">
        <v>251</v>
      </c>
      <c r="E247" s="4" t="s">
        <v>0</v>
      </c>
      <c r="F247" t="str" cm="1">
        <f t="array" ref="F247">GetURL(E247)</f>
        <v>https://sanskritdocuments.org/sites/valmikiramayan/aranya/sarga50/aranya_50_frame.htm</v>
      </c>
      <c r="G247" t="s">
        <v>858</v>
      </c>
    </row>
    <row r="248" spans="1:7" x14ac:dyDescent="0.45">
      <c r="A248">
        <v>247</v>
      </c>
      <c r="B248" s="3" t="s">
        <v>3</v>
      </c>
      <c r="C248" s="1">
        <v>51</v>
      </c>
      <c r="D248" t="s">
        <v>252</v>
      </c>
      <c r="E248" s="4" t="s">
        <v>0</v>
      </c>
      <c r="F248" t="str" cm="1">
        <f t="array" ref="F248">GetURL(E248)</f>
        <v>https://sanskritdocuments.org/sites/valmikiramayan/aranya/sarga51/aranya_51_frame.htm</v>
      </c>
      <c r="G248" t="s">
        <v>859</v>
      </c>
    </row>
    <row r="249" spans="1:7" x14ac:dyDescent="0.45">
      <c r="A249">
        <v>248</v>
      </c>
      <c r="B249" s="3" t="s">
        <v>3</v>
      </c>
      <c r="C249" s="1">
        <v>52</v>
      </c>
      <c r="D249" t="s">
        <v>252</v>
      </c>
      <c r="E249" s="4" t="s">
        <v>0</v>
      </c>
      <c r="F249" t="str" cm="1">
        <f t="array" ref="F249">GetURL(E249)</f>
        <v>https://sanskritdocuments.org/sites/valmikiramayan/aranya/sarga52/aranya_52_frame.htm</v>
      </c>
      <c r="G249" t="s">
        <v>860</v>
      </c>
    </row>
    <row r="250" spans="1:7" x14ac:dyDescent="0.45">
      <c r="A250">
        <v>249</v>
      </c>
      <c r="B250" s="3" t="s">
        <v>3</v>
      </c>
      <c r="C250" s="1">
        <v>53</v>
      </c>
      <c r="D250" t="s">
        <v>253</v>
      </c>
      <c r="E250" s="4" t="s">
        <v>0</v>
      </c>
      <c r="F250" t="str" cm="1">
        <f t="array" ref="F250">GetURL(E250)</f>
        <v>https://sanskritdocuments.org/sites/valmikiramayan/aranya/sarga53/aranya_53_frame.htm</v>
      </c>
      <c r="G250" t="s">
        <v>861</v>
      </c>
    </row>
    <row r="251" spans="1:7" x14ac:dyDescent="0.45">
      <c r="A251">
        <v>250</v>
      </c>
      <c r="B251" s="3" t="s">
        <v>3</v>
      </c>
      <c r="C251" s="1">
        <v>54</v>
      </c>
      <c r="D251" t="s">
        <v>254</v>
      </c>
      <c r="E251" s="4" t="s">
        <v>0</v>
      </c>
      <c r="F251" t="str" cm="1">
        <f t="array" ref="F251">GetURL(E251)</f>
        <v>https://sanskritdocuments.org/sites/valmikiramayan/aranya/sarga54/aranya_54_frame.htm</v>
      </c>
      <c r="G251" t="s">
        <v>862</v>
      </c>
    </row>
    <row r="252" spans="1:7" x14ac:dyDescent="0.45">
      <c r="A252">
        <v>251</v>
      </c>
      <c r="B252" s="3" t="s">
        <v>3</v>
      </c>
      <c r="C252" s="1">
        <v>55</v>
      </c>
      <c r="D252" t="s">
        <v>255</v>
      </c>
      <c r="E252" s="4" t="s">
        <v>0</v>
      </c>
      <c r="F252" t="str" cm="1">
        <f t="array" ref="F252">GetURL(E252)</f>
        <v>https://sanskritdocuments.org/sites/valmikiramayan/aranya/sarga55/aranya_55_frame.htm</v>
      </c>
      <c r="G252" t="s">
        <v>863</v>
      </c>
    </row>
    <row r="253" spans="1:7" x14ac:dyDescent="0.45">
      <c r="A253">
        <v>252</v>
      </c>
      <c r="B253" s="3" t="s">
        <v>3</v>
      </c>
      <c r="C253" s="1">
        <v>56</v>
      </c>
      <c r="D253" t="s">
        <v>256</v>
      </c>
      <c r="E253" s="4" t="s">
        <v>0</v>
      </c>
      <c r="F253" t="str" cm="1">
        <f t="array" ref="F253">GetURL(E253)</f>
        <v>https://sanskritdocuments.org/sites/valmikiramayan/aranya/sarga56/aranya_56_frame.htm</v>
      </c>
      <c r="G253" t="s">
        <v>864</v>
      </c>
    </row>
    <row r="254" spans="1:7" x14ac:dyDescent="0.45">
      <c r="A254">
        <v>253</v>
      </c>
      <c r="B254" s="3" t="s">
        <v>3</v>
      </c>
      <c r="C254" s="1">
        <v>57</v>
      </c>
      <c r="D254" t="s">
        <v>257</v>
      </c>
      <c r="E254" s="4" t="s">
        <v>0</v>
      </c>
      <c r="F254" t="str" cm="1">
        <f t="array" ref="F254">GetURL(E254)</f>
        <v>https://sanskritdocuments.org/sites/valmikiramayan/aranya/sarga57/aranya_57_frame.htm</v>
      </c>
      <c r="G254" t="s">
        <v>865</v>
      </c>
    </row>
    <row r="255" spans="1:7" x14ac:dyDescent="0.45">
      <c r="A255">
        <v>254</v>
      </c>
      <c r="B255" s="3" t="s">
        <v>3</v>
      </c>
      <c r="C255" s="1">
        <v>58</v>
      </c>
      <c r="D255" t="s">
        <v>258</v>
      </c>
      <c r="E255" s="4" t="s">
        <v>0</v>
      </c>
      <c r="F255" t="str" cm="1">
        <f t="array" ref="F255">GetURL(E255)</f>
        <v>https://sanskritdocuments.org/sites/valmikiramayan/aranya/sarga58/aranya_58_frame.htm</v>
      </c>
      <c r="G255" t="s">
        <v>866</v>
      </c>
    </row>
    <row r="256" spans="1:7" x14ac:dyDescent="0.45">
      <c r="A256">
        <v>255</v>
      </c>
      <c r="B256" s="3" t="s">
        <v>3</v>
      </c>
      <c r="C256" s="1">
        <v>59</v>
      </c>
      <c r="D256" t="s">
        <v>259</v>
      </c>
      <c r="E256" s="4" t="s">
        <v>0</v>
      </c>
      <c r="F256" t="str" cm="1">
        <f t="array" ref="F256">GetURL(E256)</f>
        <v>https://sanskritdocuments.org/sites/valmikiramayan/aranya/sarga59/aranya_59_frame.htm</v>
      </c>
      <c r="G256" t="s">
        <v>867</v>
      </c>
    </row>
    <row r="257" spans="1:7" x14ac:dyDescent="0.45">
      <c r="A257">
        <v>256</v>
      </c>
      <c r="B257" s="3" t="s">
        <v>3</v>
      </c>
      <c r="C257" s="1">
        <v>60</v>
      </c>
      <c r="D257" t="s">
        <v>260</v>
      </c>
      <c r="E257" s="4" t="s">
        <v>0</v>
      </c>
      <c r="F257" t="str" cm="1">
        <f t="array" ref="F257">GetURL(E257)</f>
        <v>https://sanskritdocuments.org/sites/valmikiramayan/aranya/sarga60/aranya_60_frame.htm</v>
      </c>
      <c r="G257" t="s">
        <v>868</v>
      </c>
    </row>
    <row r="258" spans="1:7" x14ac:dyDescent="0.45">
      <c r="A258">
        <v>257</v>
      </c>
      <c r="B258" s="3" t="s">
        <v>3</v>
      </c>
      <c r="C258" s="1">
        <v>61</v>
      </c>
      <c r="D258" t="s">
        <v>261</v>
      </c>
      <c r="E258" s="4" t="s">
        <v>0</v>
      </c>
      <c r="F258" t="str" cm="1">
        <f t="array" ref="F258">GetURL(E258)</f>
        <v>https://sanskritdocuments.org/sites/valmikiramayan/aranya/sarga61/aranya_61_frame.htm</v>
      </c>
      <c r="G258" t="s">
        <v>869</v>
      </c>
    </row>
    <row r="259" spans="1:7" x14ac:dyDescent="0.45">
      <c r="A259">
        <v>258</v>
      </c>
      <c r="B259" s="3" t="s">
        <v>3</v>
      </c>
      <c r="C259" s="1">
        <v>62</v>
      </c>
      <c r="D259" t="s">
        <v>261</v>
      </c>
      <c r="E259" s="4" t="s">
        <v>0</v>
      </c>
      <c r="F259" t="str" cm="1">
        <f t="array" ref="F259">GetURL(E259)</f>
        <v>https://sanskritdocuments.org/sites/valmikiramayan/aranya/sarga62/aranya_62_frame.htm</v>
      </c>
      <c r="G259" t="s">
        <v>870</v>
      </c>
    </row>
    <row r="260" spans="1:7" x14ac:dyDescent="0.45">
      <c r="A260">
        <v>259</v>
      </c>
      <c r="B260" s="3" t="s">
        <v>3</v>
      </c>
      <c r="C260" s="1">
        <v>63</v>
      </c>
      <c r="D260" t="s">
        <v>261</v>
      </c>
      <c r="E260" s="4" t="s">
        <v>0</v>
      </c>
      <c r="F260" t="str" cm="1">
        <f t="array" ref="F260">GetURL(E260)</f>
        <v>https://sanskritdocuments.org/sites/valmikiramayan/aranya/sarga63/aranya_63_frame.htm</v>
      </c>
      <c r="G260" t="s">
        <v>871</v>
      </c>
    </row>
    <row r="261" spans="1:7" x14ac:dyDescent="0.45">
      <c r="A261">
        <v>260</v>
      </c>
      <c r="B261" s="3" t="s">
        <v>3</v>
      </c>
      <c r="C261" s="1">
        <v>64</v>
      </c>
      <c r="D261" t="s">
        <v>262</v>
      </c>
      <c r="E261" s="4" t="s">
        <v>0</v>
      </c>
      <c r="F261" t="str" cm="1">
        <f t="array" ref="F261">GetURL(E261)</f>
        <v>https://sanskritdocuments.org/sites/valmikiramayan/aranya/sarga64/aranya_64_frame.htm</v>
      </c>
      <c r="G261" t="s">
        <v>872</v>
      </c>
    </row>
    <row r="262" spans="1:7" x14ac:dyDescent="0.45">
      <c r="A262">
        <v>261</v>
      </c>
      <c r="B262" s="3" t="s">
        <v>3</v>
      </c>
      <c r="C262" s="1">
        <v>65</v>
      </c>
      <c r="D262" t="s">
        <v>263</v>
      </c>
      <c r="E262" s="4" t="s">
        <v>0</v>
      </c>
      <c r="F262" t="str" cm="1">
        <f t="array" ref="F262">GetURL(E262)</f>
        <v>https://sanskritdocuments.org/sites/valmikiramayan/aranya/sarga65/aranya_65_frame.htm</v>
      </c>
      <c r="G262" t="s">
        <v>873</v>
      </c>
    </row>
    <row r="263" spans="1:7" x14ac:dyDescent="0.45">
      <c r="A263">
        <v>262</v>
      </c>
      <c r="B263" s="3" t="s">
        <v>3</v>
      </c>
      <c r="C263" s="1">
        <v>66</v>
      </c>
      <c r="D263" t="s">
        <v>264</v>
      </c>
      <c r="E263" s="4" t="s">
        <v>0</v>
      </c>
      <c r="F263" t="str" cm="1">
        <f t="array" ref="F263">GetURL(E263)</f>
        <v>https://sanskritdocuments.org/sites/valmikiramayan/aranya/sarga66/aranya_66_frame.htm</v>
      </c>
      <c r="G263" t="s">
        <v>874</v>
      </c>
    </row>
    <row r="264" spans="1:7" x14ac:dyDescent="0.45">
      <c r="A264">
        <v>263</v>
      </c>
      <c r="B264" s="3" t="s">
        <v>3</v>
      </c>
      <c r="C264" s="1">
        <v>67</v>
      </c>
      <c r="D264" t="s">
        <v>265</v>
      </c>
      <c r="E264" s="4" t="s">
        <v>0</v>
      </c>
      <c r="F264" t="str" cm="1">
        <f t="array" ref="F264">GetURL(E264)</f>
        <v>https://sanskritdocuments.org/sites/valmikiramayan/aranya/sarga67/aranya_67_frame.htm</v>
      </c>
      <c r="G264" t="s">
        <v>875</v>
      </c>
    </row>
    <row r="265" spans="1:7" x14ac:dyDescent="0.45">
      <c r="A265">
        <v>264</v>
      </c>
      <c r="B265" s="3" t="s">
        <v>3</v>
      </c>
      <c r="C265" s="1">
        <v>68</v>
      </c>
      <c r="D265" t="s">
        <v>266</v>
      </c>
      <c r="E265" s="4" t="s">
        <v>0</v>
      </c>
      <c r="F265" t="str" cm="1">
        <f t="array" ref="F265">GetURL(E265)</f>
        <v>https://sanskritdocuments.org/sites/valmikiramayan/aranya/sarga68/aranya_68_frame.htm</v>
      </c>
      <c r="G265" t="s">
        <v>876</v>
      </c>
    </row>
    <row r="266" spans="1:7" x14ac:dyDescent="0.45">
      <c r="A266">
        <v>265</v>
      </c>
      <c r="B266" s="3" t="s">
        <v>3</v>
      </c>
      <c r="C266" s="1">
        <v>69</v>
      </c>
      <c r="D266" t="s">
        <v>267</v>
      </c>
      <c r="E266" s="4" t="s">
        <v>0</v>
      </c>
      <c r="F266" t="str" cm="1">
        <f t="array" ref="F266">GetURL(E266)</f>
        <v>https://sanskritdocuments.org/sites/valmikiramayan/aranya/sarga69/aranya_69_frame.htm</v>
      </c>
      <c r="G266" t="s">
        <v>877</v>
      </c>
    </row>
    <row r="267" spans="1:7" x14ac:dyDescent="0.45">
      <c r="A267">
        <v>266</v>
      </c>
      <c r="B267" s="3" t="s">
        <v>3</v>
      </c>
      <c r="C267" s="1">
        <v>70</v>
      </c>
      <c r="D267" t="s">
        <v>268</v>
      </c>
      <c r="E267" s="4" t="s">
        <v>0</v>
      </c>
      <c r="F267" t="str" cm="1">
        <f t="array" ref="F267">GetURL(E267)</f>
        <v>https://sanskritdocuments.org/sites/valmikiramayan/aranya/sarga70/aranya_70_frame.htm</v>
      </c>
      <c r="G267" t="s">
        <v>878</v>
      </c>
    </row>
    <row r="268" spans="1:7" x14ac:dyDescent="0.45">
      <c r="A268">
        <v>267</v>
      </c>
      <c r="B268" s="3" t="s">
        <v>3</v>
      </c>
      <c r="C268" s="1">
        <v>71</v>
      </c>
      <c r="D268" t="s">
        <v>269</v>
      </c>
      <c r="E268" s="4" t="s">
        <v>0</v>
      </c>
      <c r="F268" t="str" cm="1">
        <f t="array" ref="F268">GetURL(E268)</f>
        <v>https://sanskritdocuments.org/sites/valmikiramayan/aranya/sarga71/aranya_71_frame.htm</v>
      </c>
      <c r="G268" t="s">
        <v>879</v>
      </c>
    </row>
    <row r="269" spans="1:7" x14ac:dyDescent="0.45">
      <c r="A269">
        <v>268</v>
      </c>
      <c r="B269" s="3" t="s">
        <v>3</v>
      </c>
      <c r="C269" s="1">
        <v>72</v>
      </c>
      <c r="D269" t="s">
        <v>270</v>
      </c>
      <c r="E269" s="4" t="s">
        <v>0</v>
      </c>
      <c r="F269" t="str" cm="1">
        <f t="array" ref="F269">GetURL(E269)</f>
        <v>https://sanskritdocuments.org/sites/valmikiramayan/aranya/sarga72/aranya_72_frame.htm</v>
      </c>
      <c r="G269" t="s">
        <v>880</v>
      </c>
    </row>
    <row r="270" spans="1:7" x14ac:dyDescent="0.45">
      <c r="A270">
        <v>269</v>
      </c>
      <c r="B270" s="3" t="s">
        <v>3</v>
      </c>
      <c r="C270" s="1">
        <v>73</v>
      </c>
      <c r="D270" t="s">
        <v>271</v>
      </c>
      <c r="E270" s="4" t="s">
        <v>0</v>
      </c>
      <c r="F270" t="str" cm="1">
        <f t="array" ref="F270">GetURL(E270)</f>
        <v>https://sanskritdocuments.org/sites/valmikiramayan/aranya/sarga73/aranya_73_frame.htm</v>
      </c>
      <c r="G270" t="s">
        <v>881</v>
      </c>
    </row>
    <row r="271" spans="1:7" x14ac:dyDescent="0.45">
      <c r="A271">
        <v>270</v>
      </c>
      <c r="B271" s="3" t="s">
        <v>3</v>
      </c>
      <c r="C271" s="1">
        <v>74</v>
      </c>
      <c r="D271" t="s">
        <v>272</v>
      </c>
      <c r="E271" s="4" t="s">
        <v>0</v>
      </c>
      <c r="F271" t="str" cm="1">
        <f t="array" ref="F271">GetURL(E271)</f>
        <v>https://sanskritdocuments.org/sites/valmikiramayan/aranya/sarga74/aranya_74_frame.htm</v>
      </c>
      <c r="G271" t="s">
        <v>882</v>
      </c>
    </row>
    <row r="272" spans="1:7" x14ac:dyDescent="0.45">
      <c r="A272">
        <v>271</v>
      </c>
      <c r="B272" s="3" t="s">
        <v>3</v>
      </c>
      <c r="C272" s="1">
        <v>75</v>
      </c>
      <c r="D272" t="s">
        <v>273</v>
      </c>
      <c r="E272" s="4" t="s">
        <v>0</v>
      </c>
      <c r="F272" t="str" cm="1">
        <f t="array" ref="F272">GetURL(E272)</f>
        <v>https://sanskritdocuments.org/sites/valmikiramayan/aranya/sarga75/aranya_75_frame.htm</v>
      </c>
      <c r="G272" t="s">
        <v>883</v>
      </c>
    </row>
    <row r="273" spans="1:7" x14ac:dyDescent="0.45">
      <c r="A273">
        <v>272</v>
      </c>
      <c r="B273" s="3" t="s">
        <v>5</v>
      </c>
      <c r="C273" s="1">
        <v>1</v>
      </c>
      <c r="D273" t="s">
        <v>274</v>
      </c>
      <c r="E273" s="2" t="s">
        <v>4</v>
      </c>
      <c r="F273" t="str" cm="1">
        <f t="array" ref="F273">GetURL(E273)</f>
        <v>https://sanskritdocuments.org/sites/valmikiramayan/kish/sarga1/kishkindha_1_frame.htm</v>
      </c>
      <c r="G273" t="s">
        <v>884</v>
      </c>
    </row>
    <row r="274" spans="1:7" x14ac:dyDescent="0.45">
      <c r="A274">
        <v>273</v>
      </c>
      <c r="B274" s="3" t="s">
        <v>5</v>
      </c>
      <c r="C274" s="1">
        <v>2</v>
      </c>
      <c r="D274" t="s">
        <v>275</v>
      </c>
      <c r="E274" s="2" t="s">
        <v>4</v>
      </c>
      <c r="F274" t="str" cm="1">
        <f t="array" ref="F274">GetURL(E274)</f>
        <v>https://sanskritdocuments.org/sites/valmikiramayan/kish/sarga2/kishkindha_2_frame.htm</v>
      </c>
      <c r="G274" t="s">
        <v>885</v>
      </c>
    </row>
    <row r="275" spans="1:7" x14ac:dyDescent="0.45">
      <c r="A275">
        <v>274</v>
      </c>
      <c r="B275" s="3" t="s">
        <v>5</v>
      </c>
      <c r="C275" s="1">
        <v>3</v>
      </c>
      <c r="D275" t="s">
        <v>276</v>
      </c>
      <c r="E275" s="2" t="s">
        <v>4</v>
      </c>
      <c r="F275" t="str" cm="1">
        <f t="array" ref="F275">GetURL(E275)</f>
        <v>https://sanskritdocuments.org/sites/valmikiramayan/kish/sarga3/kishkindha_3_frame.htm</v>
      </c>
      <c r="G275" t="s">
        <v>886</v>
      </c>
    </row>
    <row r="276" spans="1:7" x14ac:dyDescent="0.45">
      <c r="A276">
        <v>275</v>
      </c>
      <c r="B276" s="3" t="s">
        <v>5</v>
      </c>
      <c r="C276" s="1">
        <v>4</v>
      </c>
      <c r="D276" t="s">
        <v>277</v>
      </c>
      <c r="E276" s="2" t="s">
        <v>4</v>
      </c>
      <c r="F276" t="str" cm="1">
        <f t="array" ref="F276">GetURL(E276)</f>
        <v>https://sanskritdocuments.org/sites/valmikiramayan/kish/sarga4/kishkindha_4_frame.htm</v>
      </c>
      <c r="G276" t="s">
        <v>887</v>
      </c>
    </row>
    <row r="277" spans="1:7" x14ac:dyDescent="0.45">
      <c r="A277">
        <v>276</v>
      </c>
      <c r="B277" s="3" t="s">
        <v>5</v>
      </c>
      <c r="C277" s="1">
        <v>5</v>
      </c>
      <c r="D277" t="s">
        <v>278</v>
      </c>
      <c r="E277" s="2" t="s">
        <v>4</v>
      </c>
      <c r="F277" t="str" cm="1">
        <f t="array" ref="F277">GetURL(E277)</f>
        <v>https://sanskritdocuments.org/sites/valmikiramayan/kish/sarga5/kishkindha_5_frame.htm</v>
      </c>
      <c r="G277" t="s">
        <v>888</v>
      </c>
    </row>
    <row r="278" spans="1:7" x14ac:dyDescent="0.45">
      <c r="A278">
        <v>277</v>
      </c>
      <c r="B278" s="3" t="s">
        <v>5</v>
      </c>
      <c r="C278" s="1">
        <v>6</v>
      </c>
      <c r="D278" t="s">
        <v>279</v>
      </c>
      <c r="E278" s="2" t="s">
        <v>4</v>
      </c>
      <c r="F278" t="str" cm="1">
        <f t="array" ref="F278">GetURL(E278)</f>
        <v>https://sanskritdocuments.org/sites/valmikiramayan/kish/sarga6/kishkindha_6_frame.htm</v>
      </c>
      <c r="G278" t="s">
        <v>889</v>
      </c>
    </row>
    <row r="279" spans="1:7" x14ac:dyDescent="0.45">
      <c r="A279">
        <v>278</v>
      </c>
      <c r="B279" s="3" t="s">
        <v>5</v>
      </c>
      <c r="C279" s="1">
        <v>7</v>
      </c>
      <c r="D279" t="s">
        <v>280</v>
      </c>
      <c r="E279" s="2" t="s">
        <v>4</v>
      </c>
      <c r="F279" t="str" cm="1">
        <f t="array" ref="F279">GetURL(E279)</f>
        <v>https://sanskritdocuments.org/sites/valmikiramayan/kish/sarga7/kishkindha_7_frame.htm</v>
      </c>
      <c r="G279" t="s">
        <v>890</v>
      </c>
    </row>
    <row r="280" spans="1:7" x14ac:dyDescent="0.45">
      <c r="A280">
        <v>279</v>
      </c>
      <c r="B280" s="3" t="s">
        <v>5</v>
      </c>
      <c r="C280" s="1">
        <v>8</v>
      </c>
      <c r="D280" t="s">
        <v>281</v>
      </c>
      <c r="E280" s="2" t="s">
        <v>4</v>
      </c>
      <c r="F280" t="str" cm="1">
        <f t="array" ref="F280">GetURL(E280)</f>
        <v>https://sanskritdocuments.org/sites/valmikiramayan/kish/sarga8/kishkindha_8_frame.htm</v>
      </c>
      <c r="G280" t="s">
        <v>891</v>
      </c>
    </row>
    <row r="281" spans="1:7" x14ac:dyDescent="0.45">
      <c r="A281">
        <v>280</v>
      </c>
      <c r="B281" s="3" t="s">
        <v>5</v>
      </c>
      <c r="C281" s="1">
        <v>9</v>
      </c>
      <c r="D281" t="s">
        <v>282</v>
      </c>
      <c r="E281" s="2" t="s">
        <v>4</v>
      </c>
      <c r="F281" t="str" cm="1">
        <f t="array" ref="F281">GetURL(E281)</f>
        <v>https://sanskritdocuments.org/sites/valmikiramayan/kish/sarga9/kishkindha_9_frame.htm</v>
      </c>
      <c r="G281" t="s">
        <v>892</v>
      </c>
    </row>
    <row r="282" spans="1:7" x14ac:dyDescent="0.45">
      <c r="A282">
        <v>281</v>
      </c>
      <c r="B282" s="3" t="s">
        <v>5</v>
      </c>
      <c r="C282" s="1">
        <v>10</v>
      </c>
      <c r="D282" t="s">
        <v>283</v>
      </c>
      <c r="E282" s="2" t="s">
        <v>4</v>
      </c>
      <c r="F282" t="str" cm="1">
        <f t="array" ref="F282">GetURL(E282)</f>
        <v>https://sanskritdocuments.org/sites/valmikiramayan/kish/sarga10/kishkindha_10_frame.htm</v>
      </c>
      <c r="G282" t="s">
        <v>893</v>
      </c>
    </row>
    <row r="283" spans="1:7" x14ac:dyDescent="0.45">
      <c r="A283">
        <v>282</v>
      </c>
      <c r="B283" s="3" t="s">
        <v>5</v>
      </c>
      <c r="C283" s="1">
        <v>11</v>
      </c>
      <c r="D283" t="s">
        <v>284</v>
      </c>
      <c r="E283" s="2" t="s">
        <v>4</v>
      </c>
      <c r="F283" t="str" cm="1">
        <f t="array" ref="F283">GetURL(E283)</f>
        <v>https://sanskritdocuments.org/sites/valmikiramayan/kish/sarga11/kishkindha_11_frame.htm</v>
      </c>
      <c r="G283" t="s">
        <v>894</v>
      </c>
    </row>
    <row r="284" spans="1:7" x14ac:dyDescent="0.45">
      <c r="A284">
        <v>283</v>
      </c>
      <c r="B284" s="3" t="s">
        <v>5</v>
      </c>
      <c r="C284" s="1">
        <v>12</v>
      </c>
      <c r="D284" t="s">
        <v>285</v>
      </c>
      <c r="E284" s="2" t="s">
        <v>4</v>
      </c>
      <c r="F284" t="str" cm="1">
        <f t="array" ref="F284">GetURL(E284)</f>
        <v>https://sanskritdocuments.org/sites/valmikiramayan/kish/sarga12/kishkindha_12_frame.htm</v>
      </c>
      <c r="G284" t="s">
        <v>895</v>
      </c>
    </row>
    <row r="285" spans="1:7" x14ac:dyDescent="0.45">
      <c r="A285">
        <v>284</v>
      </c>
      <c r="B285" s="3" t="s">
        <v>5</v>
      </c>
      <c r="C285" s="1">
        <v>13</v>
      </c>
      <c r="D285" t="s">
        <v>286</v>
      </c>
      <c r="E285" s="2" t="s">
        <v>4</v>
      </c>
      <c r="F285" t="str" cm="1">
        <f t="array" ref="F285">GetURL(E285)</f>
        <v>https://sanskritdocuments.org/sites/valmikiramayan/kish/sarga13/kishkindha_13_frame.htm</v>
      </c>
      <c r="G285" t="s">
        <v>896</v>
      </c>
    </row>
    <row r="286" spans="1:7" x14ac:dyDescent="0.45">
      <c r="A286">
        <v>285</v>
      </c>
      <c r="B286" s="3" t="s">
        <v>5</v>
      </c>
      <c r="C286" s="1">
        <v>14</v>
      </c>
      <c r="D286" t="s">
        <v>287</v>
      </c>
      <c r="E286" s="2" t="s">
        <v>4</v>
      </c>
      <c r="F286" t="str" cm="1">
        <f t="array" ref="F286">GetURL(E286)</f>
        <v>https://sanskritdocuments.org/sites/valmikiramayan/kish/sarga14/kishkindha_14_frame.htm</v>
      </c>
      <c r="G286" t="s">
        <v>897</v>
      </c>
    </row>
    <row r="287" spans="1:7" x14ac:dyDescent="0.45">
      <c r="A287">
        <v>286</v>
      </c>
      <c r="B287" s="3" t="s">
        <v>5</v>
      </c>
      <c r="C287" s="1">
        <v>15</v>
      </c>
      <c r="D287" t="s">
        <v>288</v>
      </c>
      <c r="E287" s="2" t="s">
        <v>4</v>
      </c>
      <c r="F287" t="str" cm="1">
        <f t="array" ref="F287">GetURL(E287)</f>
        <v>https://sanskritdocuments.org/sites/valmikiramayan/kish/sarga15/kishkindha_15_frame.htm</v>
      </c>
      <c r="G287" t="s">
        <v>898</v>
      </c>
    </row>
    <row r="288" spans="1:7" x14ac:dyDescent="0.45">
      <c r="A288">
        <v>287</v>
      </c>
      <c r="B288" s="3" t="s">
        <v>5</v>
      </c>
      <c r="C288" s="1">
        <v>16</v>
      </c>
      <c r="D288" t="s">
        <v>289</v>
      </c>
      <c r="E288" s="2" t="s">
        <v>4</v>
      </c>
      <c r="F288" t="str" cm="1">
        <f t="array" ref="F288">GetURL(E288)</f>
        <v>https://sanskritdocuments.org/sites/valmikiramayan/kish/sarga16/kishkindha_16_frame.htm</v>
      </c>
      <c r="G288" t="s">
        <v>899</v>
      </c>
    </row>
    <row r="289" spans="1:7" x14ac:dyDescent="0.45">
      <c r="A289">
        <v>288</v>
      </c>
      <c r="B289" s="3" t="s">
        <v>5</v>
      </c>
      <c r="C289" s="1">
        <v>17</v>
      </c>
      <c r="D289" t="s">
        <v>290</v>
      </c>
      <c r="E289" s="2" t="s">
        <v>4</v>
      </c>
      <c r="F289" t="str" cm="1">
        <f t="array" ref="F289">GetURL(E289)</f>
        <v>https://sanskritdocuments.org/sites/valmikiramayan/kish/sarga17/kishkindha_17_frame.htm</v>
      </c>
      <c r="G289" t="s">
        <v>900</v>
      </c>
    </row>
    <row r="290" spans="1:7" x14ac:dyDescent="0.45">
      <c r="A290">
        <v>289</v>
      </c>
      <c r="B290" s="3" t="s">
        <v>5</v>
      </c>
      <c r="C290" s="1">
        <v>18</v>
      </c>
      <c r="D290" t="s">
        <v>291</v>
      </c>
      <c r="E290" s="2" t="s">
        <v>4</v>
      </c>
      <c r="F290" t="str" cm="1">
        <f t="array" ref="F290">GetURL(E290)</f>
        <v>https://sanskritdocuments.org/sites/valmikiramayan/kish/sarga18/kishkindha_18_frame.htm</v>
      </c>
      <c r="G290" t="s">
        <v>901</v>
      </c>
    </row>
    <row r="291" spans="1:7" x14ac:dyDescent="0.45">
      <c r="A291">
        <v>290</v>
      </c>
      <c r="B291" s="3" t="s">
        <v>5</v>
      </c>
      <c r="C291" s="1">
        <v>19</v>
      </c>
      <c r="D291" t="s">
        <v>292</v>
      </c>
      <c r="E291" s="2" t="s">
        <v>4</v>
      </c>
      <c r="F291" t="str" cm="1">
        <f t="array" ref="F291">GetURL(E291)</f>
        <v>https://sanskritdocuments.org/sites/valmikiramayan/kish/sarga19/kishkindha_19_frame.htm</v>
      </c>
      <c r="G291" t="s">
        <v>902</v>
      </c>
    </row>
    <row r="292" spans="1:7" x14ac:dyDescent="0.45">
      <c r="A292">
        <v>291</v>
      </c>
      <c r="B292" s="3" t="s">
        <v>5</v>
      </c>
      <c r="C292" s="1">
        <v>20</v>
      </c>
      <c r="D292" t="s">
        <v>293</v>
      </c>
      <c r="E292" s="2" t="s">
        <v>4</v>
      </c>
      <c r="F292" t="str" cm="1">
        <f t="array" ref="F292">GetURL(E292)</f>
        <v>https://sanskritdocuments.org/sites/valmikiramayan/kish/sarga20/kishkindha_20_frame.htm</v>
      </c>
      <c r="G292" t="s">
        <v>903</v>
      </c>
    </row>
    <row r="293" spans="1:7" x14ac:dyDescent="0.45">
      <c r="A293">
        <v>292</v>
      </c>
      <c r="B293" s="3" t="s">
        <v>5</v>
      </c>
      <c r="C293" s="1">
        <v>21</v>
      </c>
      <c r="D293" t="s">
        <v>294</v>
      </c>
      <c r="E293" s="2" t="s">
        <v>4</v>
      </c>
      <c r="F293" t="str" cm="1">
        <f t="array" ref="F293">GetURL(E293)</f>
        <v>https://sanskritdocuments.org/sites/valmikiramayan/kish/sarga21/kishkindha_21_frame.htm</v>
      </c>
      <c r="G293" t="s">
        <v>904</v>
      </c>
    </row>
    <row r="294" spans="1:7" x14ac:dyDescent="0.45">
      <c r="A294">
        <v>293</v>
      </c>
      <c r="B294" s="3" t="s">
        <v>5</v>
      </c>
      <c r="C294" s="1">
        <v>22</v>
      </c>
      <c r="D294" t="s">
        <v>295</v>
      </c>
      <c r="E294" s="2" t="s">
        <v>4</v>
      </c>
      <c r="F294" t="str" cm="1">
        <f t="array" ref="F294">GetURL(E294)</f>
        <v>https://sanskritdocuments.org/sites/valmikiramayan/kish/sarga22/kishkindha_22_frame.htm</v>
      </c>
      <c r="G294" t="s">
        <v>905</v>
      </c>
    </row>
    <row r="295" spans="1:7" x14ac:dyDescent="0.45">
      <c r="A295">
        <v>294</v>
      </c>
      <c r="B295" s="3" t="s">
        <v>5</v>
      </c>
      <c r="C295" s="1">
        <v>23</v>
      </c>
      <c r="D295" t="s">
        <v>296</v>
      </c>
      <c r="E295" s="2" t="s">
        <v>4</v>
      </c>
      <c r="F295" t="str" cm="1">
        <f t="array" ref="F295">GetURL(E295)</f>
        <v>https://sanskritdocuments.org/sites/valmikiramayan/kish/sarga23/kishkindha_23_frame.htm</v>
      </c>
      <c r="G295" t="s">
        <v>906</v>
      </c>
    </row>
    <row r="296" spans="1:7" x14ac:dyDescent="0.45">
      <c r="A296">
        <v>295</v>
      </c>
      <c r="B296" s="3" t="s">
        <v>5</v>
      </c>
      <c r="C296" s="1">
        <v>24</v>
      </c>
      <c r="D296" t="s">
        <v>297</v>
      </c>
      <c r="E296" s="2" t="s">
        <v>4</v>
      </c>
      <c r="F296" t="str" cm="1">
        <f t="array" ref="F296">GetURL(E296)</f>
        <v>https://sanskritdocuments.org/sites/valmikiramayan/kish/sarga24/kishkindha_24_frame.htm</v>
      </c>
      <c r="G296" t="s">
        <v>907</v>
      </c>
    </row>
    <row r="297" spans="1:7" x14ac:dyDescent="0.45">
      <c r="A297">
        <v>296</v>
      </c>
      <c r="B297" s="3" t="s">
        <v>5</v>
      </c>
      <c r="C297" s="1">
        <v>25</v>
      </c>
      <c r="D297" t="s">
        <v>298</v>
      </c>
      <c r="E297" s="2" t="s">
        <v>4</v>
      </c>
      <c r="F297" t="str" cm="1">
        <f t="array" ref="F297">GetURL(E297)</f>
        <v>https://sanskritdocuments.org/sites/valmikiramayan/kish/sarga25/kishkindha_25_frame.htm</v>
      </c>
      <c r="G297" t="s">
        <v>908</v>
      </c>
    </row>
    <row r="298" spans="1:7" x14ac:dyDescent="0.45">
      <c r="A298">
        <v>297</v>
      </c>
      <c r="B298" s="3" t="s">
        <v>5</v>
      </c>
      <c r="C298" s="1">
        <v>26</v>
      </c>
      <c r="D298" t="s">
        <v>299</v>
      </c>
      <c r="E298" s="2" t="s">
        <v>4</v>
      </c>
      <c r="F298" t="str" cm="1">
        <f t="array" ref="F298">GetURL(E298)</f>
        <v>https://sanskritdocuments.org/sites/valmikiramayan/kish/sarga26/kishkindha_26_frame.htm</v>
      </c>
      <c r="G298" t="s">
        <v>909</v>
      </c>
    </row>
    <row r="299" spans="1:7" x14ac:dyDescent="0.45">
      <c r="A299">
        <v>298</v>
      </c>
      <c r="B299" s="3" t="s">
        <v>5</v>
      </c>
      <c r="C299" s="1">
        <v>27</v>
      </c>
      <c r="D299" t="s">
        <v>300</v>
      </c>
      <c r="E299" s="2" t="s">
        <v>4</v>
      </c>
      <c r="F299" t="str" cm="1">
        <f t="array" ref="F299">GetURL(E299)</f>
        <v>https://sanskritdocuments.org/sites/valmikiramayan/kish/sarga27/kishkindha_27_frame.htm</v>
      </c>
      <c r="G299" t="s">
        <v>910</v>
      </c>
    </row>
    <row r="300" spans="1:7" x14ac:dyDescent="0.45">
      <c r="A300">
        <v>299</v>
      </c>
      <c r="B300" s="3" t="s">
        <v>5</v>
      </c>
      <c r="C300" s="1">
        <v>28</v>
      </c>
      <c r="D300" t="s">
        <v>301</v>
      </c>
      <c r="E300" s="2" t="s">
        <v>4</v>
      </c>
      <c r="F300" t="str" cm="1">
        <f t="array" ref="F300">GetURL(E300)</f>
        <v>https://sanskritdocuments.org/sites/valmikiramayan/kish/sarga28/kishkindha_28_frame.htm</v>
      </c>
      <c r="G300" t="s">
        <v>911</v>
      </c>
    </row>
    <row r="301" spans="1:7" x14ac:dyDescent="0.45">
      <c r="A301">
        <v>300</v>
      </c>
      <c r="B301" s="3" t="s">
        <v>5</v>
      </c>
      <c r="C301" s="1">
        <v>29</v>
      </c>
      <c r="D301" t="s">
        <v>302</v>
      </c>
      <c r="E301" s="2" t="s">
        <v>4</v>
      </c>
      <c r="F301" t="str" cm="1">
        <f t="array" ref="F301">GetURL(E301)</f>
        <v>https://sanskritdocuments.org/sites/valmikiramayan/kish/sarga29/kishkindha_29_frame.htm</v>
      </c>
      <c r="G301" t="s">
        <v>912</v>
      </c>
    </row>
    <row r="302" spans="1:7" x14ac:dyDescent="0.45">
      <c r="A302">
        <v>301</v>
      </c>
      <c r="B302" s="3" t="s">
        <v>5</v>
      </c>
      <c r="C302" s="1">
        <v>30</v>
      </c>
      <c r="D302" t="s">
        <v>303</v>
      </c>
      <c r="E302" s="2" t="s">
        <v>4</v>
      </c>
      <c r="F302" t="str" cm="1">
        <f t="array" ref="F302">GetURL(E302)</f>
        <v>https://sanskritdocuments.org/sites/valmikiramayan/kish/sarga30/kishkindha_30_frame.htm</v>
      </c>
      <c r="G302" t="s">
        <v>913</v>
      </c>
    </row>
    <row r="303" spans="1:7" x14ac:dyDescent="0.45">
      <c r="A303">
        <v>302</v>
      </c>
      <c r="B303" s="3" t="s">
        <v>5</v>
      </c>
      <c r="C303" s="1">
        <v>31</v>
      </c>
      <c r="D303" t="s">
        <v>304</v>
      </c>
      <c r="E303" s="2" t="s">
        <v>4</v>
      </c>
      <c r="F303" t="str" cm="1">
        <f t="array" ref="F303">GetURL(E303)</f>
        <v>https://sanskritdocuments.org/sites/valmikiramayan/kish/sarga31/kishkindha_31_frame.htm</v>
      </c>
      <c r="G303" t="s">
        <v>914</v>
      </c>
    </row>
    <row r="304" spans="1:7" x14ac:dyDescent="0.45">
      <c r="A304">
        <v>303</v>
      </c>
      <c r="B304" s="3" t="s">
        <v>5</v>
      </c>
      <c r="C304" s="1">
        <v>32</v>
      </c>
      <c r="D304" t="s">
        <v>302</v>
      </c>
      <c r="E304" s="2" t="s">
        <v>4</v>
      </c>
      <c r="F304" t="str" cm="1">
        <f t="array" ref="F304">GetURL(E304)</f>
        <v>https://sanskritdocuments.org/sites/valmikiramayan/kish/sarga32/kishkindha_32_frame.htm</v>
      </c>
      <c r="G304" t="s">
        <v>915</v>
      </c>
    </row>
    <row r="305" spans="1:7" x14ac:dyDescent="0.45">
      <c r="A305">
        <v>304</v>
      </c>
      <c r="B305" s="3" t="s">
        <v>5</v>
      </c>
      <c r="C305" s="1">
        <v>33</v>
      </c>
      <c r="D305" t="s">
        <v>305</v>
      </c>
      <c r="E305" s="2" t="s">
        <v>4</v>
      </c>
      <c r="F305" t="str" cm="1">
        <f t="array" ref="F305">GetURL(E305)</f>
        <v>https://sanskritdocuments.org/sites/valmikiramayan/kish/sarga33/kishkindha_33_frame.htm</v>
      </c>
      <c r="G305" t="s">
        <v>916</v>
      </c>
    </row>
    <row r="306" spans="1:7" x14ac:dyDescent="0.45">
      <c r="A306">
        <v>305</v>
      </c>
      <c r="B306" s="3" t="s">
        <v>5</v>
      </c>
      <c r="C306" s="1">
        <v>34</v>
      </c>
      <c r="D306" t="s">
        <v>306</v>
      </c>
      <c r="E306" s="2" t="s">
        <v>4</v>
      </c>
      <c r="F306" t="str" cm="1">
        <f t="array" ref="F306">GetURL(E306)</f>
        <v>https://sanskritdocuments.org/sites/valmikiramayan/kish/sarga34/kishkindha_34_frame.htm</v>
      </c>
      <c r="G306" t="s">
        <v>917</v>
      </c>
    </row>
    <row r="307" spans="1:7" x14ac:dyDescent="0.45">
      <c r="A307">
        <v>306</v>
      </c>
      <c r="B307" s="3" t="s">
        <v>5</v>
      </c>
      <c r="C307" s="1">
        <v>35</v>
      </c>
      <c r="D307" t="s">
        <v>307</v>
      </c>
      <c r="E307" s="2" t="s">
        <v>4</v>
      </c>
      <c r="F307" t="str" cm="1">
        <f t="array" ref="F307">GetURL(E307)</f>
        <v>https://sanskritdocuments.org/sites/valmikiramayan/kish/sarga35/kishkindha_35_frame.htm</v>
      </c>
      <c r="G307" t="s">
        <v>918</v>
      </c>
    </row>
    <row r="308" spans="1:7" x14ac:dyDescent="0.45">
      <c r="A308">
        <v>307</v>
      </c>
      <c r="B308" s="3" t="s">
        <v>5</v>
      </c>
      <c r="C308" s="1">
        <v>36</v>
      </c>
      <c r="D308" t="s">
        <v>308</v>
      </c>
      <c r="E308" s="2" t="s">
        <v>4</v>
      </c>
      <c r="F308" t="str" cm="1">
        <f t="array" ref="F308">GetURL(E308)</f>
        <v>https://sanskritdocuments.org/sites/valmikiramayan/kish/sarga36/kishkindha_36_frame.htm</v>
      </c>
      <c r="G308" t="s">
        <v>919</v>
      </c>
    </row>
    <row r="309" spans="1:7" x14ac:dyDescent="0.45">
      <c r="A309">
        <v>308</v>
      </c>
      <c r="B309" s="3" t="s">
        <v>5</v>
      </c>
      <c r="C309" s="1">
        <v>37</v>
      </c>
      <c r="D309" t="s">
        <v>309</v>
      </c>
      <c r="E309" s="2" t="s">
        <v>4</v>
      </c>
      <c r="F309" t="str" cm="1">
        <f t="array" ref="F309">GetURL(E309)</f>
        <v>https://sanskritdocuments.org/sites/valmikiramayan/kish/sarga37/kishkindha_37_frame.htm</v>
      </c>
      <c r="G309" t="s">
        <v>920</v>
      </c>
    </row>
    <row r="310" spans="1:7" x14ac:dyDescent="0.45">
      <c r="A310">
        <v>309</v>
      </c>
      <c r="B310" s="3" t="s">
        <v>5</v>
      </c>
      <c r="C310" s="1">
        <v>38</v>
      </c>
      <c r="D310" t="s">
        <v>310</v>
      </c>
      <c r="E310" s="2" t="s">
        <v>4</v>
      </c>
      <c r="F310" t="str" cm="1">
        <f t="array" ref="F310">GetURL(E310)</f>
        <v>https://sanskritdocuments.org/sites/valmikiramayan/kish/sarga38/kishkindha_38_frame.htm</v>
      </c>
      <c r="G310" t="s">
        <v>921</v>
      </c>
    </row>
    <row r="311" spans="1:7" x14ac:dyDescent="0.45">
      <c r="A311">
        <v>310</v>
      </c>
      <c r="B311" s="3" t="s">
        <v>5</v>
      </c>
      <c r="C311" s="1">
        <v>39</v>
      </c>
      <c r="D311" t="s">
        <v>311</v>
      </c>
      <c r="E311" s="2" t="s">
        <v>4</v>
      </c>
      <c r="F311" t="str" cm="1">
        <f t="array" ref="F311">GetURL(E311)</f>
        <v>https://sanskritdocuments.org/sites/valmikiramayan/kish/sarga39/kishkindha_39_frame.htm</v>
      </c>
      <c r="G311" t="s">
        <v>922</v>
      </c>
    </row>
    <row r="312" spans="1:7" x14ac:dyDescent="0.45">
      <c r="A312">
        <v>311</v>
      </c>
      <c r="B312" s="3" t="s">
        <v>5</v>
      </c>
      <c r="C312" s="1">
        <v>40</v>
      </c>
      <c r="D312" t="s">
        <v>312</v>
      </c>
      <c r="E312" s="2" t="s">
        <v>4</v>
      </c>
      <c r="F312" t="str" cm="1">
        <f t="array" ref="F312">GetURL(E312)</f>
        <v>https://sanskritdocuments.org/sites/valmikiramayan/kish/sarga40/kishkindha_40_frame.htm</v>
      </c>
      <c r="G312" t="s">
        <v>923</v>
      </c>
    </row>
    <row r="313" spans="1:7" x14ac:dyDescent="0.45">
      <c r="A313">
        <v>312</v>
      </c>
      <c r="B313" s="3" t="s">
        <v>5</v>
      </c>
      <c r="C313" s="1">
        <v>41</v>
      </c>
      <c r="D313" t="s">
        <v>313</v>
      </c>
      <c r="E313" s="2" t="s">
        <v>4</v>
      </c>
      <c r="F313" t="str" cm="1">
        <f t="array" ref="F313">GetURL(E313)</f>
        <v>https://sanskritdocuments.org/sites/valmikiramayan/kish/sarga41/kishkindha_41_frame.htm</v>
      </c>
      <c r="G313" t="s">
        <v>924</v>
      </c>
    </row>
    <row r="314" spans="1:7" x14ac:dyDescent="0.45">
      <c r="A314">
        <v>313</v>
      </c>
      <c r="B314" s="3" t="s">
        <v>5</v>
      </c>
      <c r="C314" s="1">
        <v>42</v>
      </c>
      <c r="D314" t="s">
        <v>314</v>
      </c>
      <c r="E314" s="2" t="s">
        <v>4</v>
      </c>
      <c r="F314" t="str" cm="1">
        <f t="array" ref="F314">GetURL(E314)</f>
        <v>https://sanskritdocuments.org/sites/valmikiramayan/kish/sarga42/kishkindha_42_frame.htm</v>
      </c>
      <c r="G314" t="s">
        <v>925</v>
      </c>
    </row>
    <row r="315" spans="1:7" x14ac:dyDescent="0.45">
      <c r="A315">
        <v>314</v>
      </c>
      <c r="B315" s="3" t="s">
        <v>5</v>
      </c>
      <c r="C315" s="1">
        <v>43</v>
      </c>
      <c r="D315" t="s">
        <v>315</v>
      </c>
      <c r="E315" s="2" t="s">
        <v>4</v>
      </c>
      <c r="F315" t="str" cm="1">
        <f t="array" ref="F315">GetURL(E315)</f>
        <v>https://sanskritdocuments.org/sites/valmikiramayan/kish/sarga43/kishkindha_43_frame.htm</v>
      </c>
      <c r="G315" t="s">
        <v>926</v>
      </c>
    </row>
    <row r="316" spans="1:7" x14ac:dyDescent="0.45">
      <c r="A316">
        <v>315</v>
      </c>
      <c r="B316" s="3" t="s">
        <v>5</v>
      </c>
      <c r="C316" s="1">
        <v>44</v>
      </c>
      <c r="D316" t="s">
        <v>316</v>
      </c>
      <c r="E316" s="2" t="s">
        <v>4</v>
      </c>
      <c r="F316" t="str" cm="1">
        <f t="array" ref="F316">GetURL(E316)</f>
        <v>https://sanskritdocuments.org/sites/valmikiramayan/kish/sarga44/kishkindha_44_frame.htm</v>
      </c>
      <c r="G316" t="s">
        <v>927</v>
      </c>
    </row>
    <row r="317" spans="1:7" x14ac:dyDescent="0.45">
      <c r="A317">
        <v>316</v>
      </c>
      <c r="B317" s="3" t="s">
        <v>5</v>
      </c>
      <c r="C317" s="1">
        <v>45</v>
      </c>
      <c r="D317" t="s">
        <v>317</v>
      </c>
      <c r="E317" s="2" t="s">
        <v>4</v>
      </c>
      <c r="F317" t="str" cm="1">
        <f t="array" ref="F317">GetURL(E317)</f>
        <v>https://sanskritdocuments.org/sites/valmikiramayan/kish/sarga45/kishkindha_45_frame.htm</v>
      </c>
      <c r="G317" t="s">
        <v>928</v>
      </c>
    </row>
    <row r="318" spans="1:7" x14ac:dyDescent="0.45">
      <c r="A318">
        <v>317</v>
      </c>
      <c r="B318" s="3" t="s">
        <v>5</v>
      </c>
      <c r="C318" s="1">
        <v>46</v>
      </c>
      <c r="D318" t="s">
        <v>318</v>
      </c>
      <c r="E318" s="2" t="s">
        <v>4</v>
      </c>
      <c r="F318" t="str" cm="1">
        <f t="array" ref="F318">GetURL(E318)</f>
        <v>https://sanskritdocuments.org/sites/valmikiramayan/kish/sarga46/kishkindha_46_frame.htm</v>
      </c>
      <c r="G318" t="s">
        <v>929</v>
      </c>
    </row>
    <row r="319" spans="1:7" x14ac:dyDescent="0.45">
      <c r="A319">
        <v>318</v>
      </c>
      <c r="B319" s="3" t="s">
        <v>5</v>
      </c>
      <c r="C319" s="1">
        <v>47</v>
      </c>
      <c r="D319" t="s">
        <v>319</v>
      </c>
      <c r="E319" s="2" t="s">
        <v>4</v>
      </c>
      <c r="F319" t="str" cm="1">
        <f t="array" ref="F319">GetURL(E319)</f>
        <v>https://sanskritdocuments.org/sites/valmikiramayan/kish/sarga47/kishkindha_47_frame.htm</v>
      </c>
      <c r="G319" t="s">
        <v>930</v>
      </c>
    </row>
    <row r="320" spans="1:7" x14ac:dyDescent="0.45">
      <c r="A320">
        <v>319</v>
      </c>
      <c r="B320" s="3" t="s">
        <v>5</v>
      </c>
      <c r="C320" s="1">
        <v>48</v>
      </c>
      <c r="D320" t="s">
        <v>320</v>
      </c>
      <c r="E320" s="2" t="s">
        <v>4</v>
      </c>
      <c r="F320" t="str" cm="1">
        <f t="array" ref="F320">GetURL(E320)</f>
        <v>https://sanskritdocuments.org/sites/valmikiramayan/kish/sarga48/kishkindha_48_frame.htm</v>
      </c>
      <c r="G320" t="s">
        <v>931</v>
      </c>
    </row>
    <row r="321" spans="1:7" x14ac:dyDescent="0.45">
      <c r="A321">
        <v>320</v>
      </c>
      <c r="B321" s="3" t="s">
        <v>5</v>
      </c>
      <c r="C321" s="1">
        <v>49</v>
      </c>
      <c r="D321" t="s">
        <v>321</v>
      </c>
      <c r="E321" s="2" t="s">
        <v>4</v>
      </c>
      <c r="F321" t="str" cm="1">
        <f t="array" ref="F321">GetURL(E321)</f>
        <v>https://sanskritdocuments.org/sites/valmikiramayan/kish/sarga49/kishkindha_49_frame.htm</v>
      </c>
      <c r="G321" t="s">
        <v>932</v>
      </c>
    </row>
    <row r="322" spans="1:7" x14ac:dyDescent="0.45">
      <c r="A322">
        <v>321</v>
      </c>
      <c r="B322" s="3" t="s">
        <v>5</v>
      </c>
      <c r="C322" s="1">
        <v>50</v>
      </c>
      <c r="D322" t="s">
        <v>322</v>
      </c>
      <c r="E322" s="2" t="s">
        <v>4</v>
      </c>
      <c r="F322" t="str" cm="1">
        <f t="array" ref="F322">GetURL(E322)</f>
        <v>https://sanskritdocuments.org/sites/valmikiramayan/kish/sarga50/kishkindha_50_frame.htm</v>
      </c>
      <c r="G322" t="s">
        <v>933</v>
      </c>
    </row>
    <row r="323" spans="1:7" x14ac:dyDescent="0.45">
      <c r="A323">
        <v>322</v>
      </c>
      <c r="B323" s="3" t="s">
        <v>5</v>
      </c>
      <c r="C323" s="1">
        <v>51</v>
      </c>
      <c r="D323" t="s">
        <v>323</v>
      </c>
      <c r="E323" s="2" t="s">
        <v>4</v>
      </c>
      <c r="F323" t="str" cm="1">
        <f t="array" ref="F323">GetURL(E323)</f>
        <v>https://sanskritdocuments.org/sites/valmikiramayan/kish/sarga51/kishkindha_51_frame.htm</v>
      </c>
      <c r="G323" t="s">
        <v>934</v>
      </c>
    </row>
    <row r="324" spans="1:7" x14ac:dyDescent="0.45">
      <c r="A324">
        <v>323</v>
      </c>
      <c r="B324" s="3" t="s">
        <v>5</v>
      </c>
      <c r="C324" s="1">
        <v>52</v>
      </c>
      <c r="D324" t="s">
        <v>324</v>
      </c>
      <c r="E324" s="2" t="s">
        <v>4</v>
      </c>
      <c r="F324" t="str" cm="1">
        <f t="array" ref="F324">GetURL(E324)</f>
        <v>https://sanskritdocuments.org/sites/valmikiramayan/kish/sarga52/kishkindha_52_frame.htm</v>
      </c>
      <c r="G324" t="s">
        <v>935</v>
      </c>
    </row>
    <row r="325" spans="1:7" x14ac:dyDescent="0.45">
      <c r="A325">
        <v>324</v>
      </c>
      <c r="B325" s="3" t="s">
        <v>5</v>
      </c>
      <c r="C325" s="1">
        <v>53</v>
      </c>
      <c r="D325" t="s">
        <v>325</v>
      </c>
      <c r="E325" s="2" t="s">
        <v>4</v>
      </c>
      <c r="F325" t="str" cm="1">
        <f t="array" ref="F325">GetURL(E325)</f>
        <v>https://sanskritdocuments.org/sites/valmikiramayan/kish/sarga53/kishkindha_53_frame.htm</v>
      </c>
      <c r="G325" t="s">
        <v>936</v>
      </c>
    </row>
    <row r="326" spans="1:7" x14ac:dyDescent="0.45">
      <c r="A326">
        <v>325</v>
      </c>
      <c r="B326" s="3" t="s">
        <v>5</v>
      </c>
      <c r="C326" s="1">
        <v>54</v>
      </c>
      <c r="D326" t="s">
        <v>326</v>
      </c>
      <c r="E326" s="2" t="s">
        <v>4</v>
      </c>
      <c r="F326" t="str" cm="1">
        <f t="array" ref="F326">GetURL(E326)</f>
        <v>https://sanskritdocuments.org/sites/valmikiramayan/kish/sarga54/kishkindha_54_frame.htm</v>
      </c>
      <c r="G326" t="s">
        <v>937</v>
      </c>
    </row>
    <row r="327" spans="1:7" x14ac:dyDescent="0.45">
      <c r="A327">
        <v>326</v>
      </c>
      <c r="B327" s="3" t="s">
        <v>5</v>
      </c>
      <c r="C327" s="1">
        <v>55</v>
      </c>
      <c r="D327" t="s">
        <v>327</v>
      </c>
      <c r="E327" s="2" t="s">
        <v>4</v>
      </c>
      <c r="F327" t="str" cm="1">
        <f t="array" ref="F327">GetURL(E327)</f>
        <v>https://sanskritdocuments.org/sites/valmikiramayan/kish/sarga55/kishkindha_55_frame.htm</v>
      </c>
      <c r="G327" t="s">
        <v>938</v>
      </c>
    </row>
    <row r="328" spans="1:7" x14ac:dyDescent="0.45">
      <c r="A328">
        <v>327</v>
      </c>
      <c r="B328" s="3" t="s">
        <v>5</v>
      </c>
      <c r="C328" s="1">
        <v>56</v>
      </c>
      <c r="D328" t="s">
        <v>328</v>
      </c>
      <c r="E328" s="2" t="s">
        <v>4</v>
      </c>
      <c r="F328" t="str" cm="1">
        <f t="array" ref="F328">GetURL(E328)</f>
        <v>https://sanskritdocuments.org/sites/valmikiramayan/kish/sarga56/kishkindha_56_frame.htm</v>
      </c>
      <c r="G328" t="s">
        <v>939</v>
      </c>
    </row>
    <row r="329" spans="1:7" x14ac:dyDescent="0.45">
      <c r="A329">
        <v>328</v>
      </c>
      <c r="B329" s="3" t="s">
        <v>5</v>
      </c>
      <c r="C329" s="1">
        <v>57</v>
      </c>
      <c r="D329" t="s">
        <v>329</v>
      </c>
      <c r="E329" s="2" t="s">
        <v>4</v>
      </c>
      <c r="F329" t="str" cm="1">
        <f t="array" ref="F329">GetURL(E329)</f>
        <v>https://sanskritdocuments.org/sites/valmikiramayan/kish/sarga57/kishkindha_57_frame.htm</v>
      </c>
      <c r="G329" t="s">
        <v>940</v>
      </c>
    </row>
    <row r="330" spans="1:7" x14ac:dyDescent="0.45">
      <c r="A330">
        <v>329</v>
      </c>
      <c r="B330" s="3" t="s">
        <v>5</v>
      </c>
      <c r="C330" s="1">
        <v>58</v>
      </c>
      <c r="D330" t="s">
        <v>330</v>
      </c>
      <c r="E330" s="2" t="s">
        <v>4</v>
      </c>
      <c r="F330" t="str" cm="1">
        <f t="array" ref="F330">GetURL(E330)</f>
        <v>https://sanskritdocuments.org/sites/valmikiramayan/kish/sarga58/kishkindha_58_frame.htm</v>
      </c>
      <c r="G330" t="s">
        <v>941</v>
      </c>
    </row>
    <row r="331" spans="1:7" x14ac:dyDescent="0.45">
      <c r="A331">
        <v>330</v>
      </c>
      <c r="B331" s="3" t="s">
        <v>5</v>
      </c>
      <c r="C331" s="1">
        <v>59</v>
      </c>
      <c r="D331" t="s">
        <v>331</v>
      </c>
      <c r="E331" s="2" t="s">
        <v>4</v>
      </c>
      <c r="F331" t="str" cm="1">
        <f t="array" ref="F331">GetURL(E331)</f>
        <v>https://sanskritdocuments.org/sites/valmikiramayan/kish/sarga59/kishkindha_59_frame.htm</v>
      </c>
      <c r="G331" t="s">
        <v>942</v>
      </c>
    </row>
    <row r="332" spans="1:7" x14ac:dyDescent="0.45">
      <c r="A332">
        <v>331</v>
      </c>
      <c r="B332" s="3" t="s">
        <v>5</v>
      </c>
      <c r="C332" s="1">
        <v>60</v>
      </c>
      <c r="D332" t="s">
        <v>332</v>
      </c>
      <c r="E332" s="2" t="s">
        <v>4</v>
      </c>
      <c r="F332" t="str" cm="1">
        <f t="array" ref="F332">GetURL(E332)</f>
        <v>https://sanskritdocuments.org/sites/valmikiramayan/kish/sarga60/kishkindha_60_frame.htm</v>
      </c>
      <c r="G332" t="s">
        <v>943</v>
      </c>
    </row>
    <row r="333" spans="1:7" x14ac:dyDescent="0.45">
      <c r="A333">
        <v>332</v>
      </c>
      <c r="B333" s="3" t="s">
        <v>5</v>
      </c>
      <c r="C333" s="1">
        <v>61</v>
      </c>
      <c r="D333" t="s">
        <v>333</v>
      </c>
      <c r="E333" s="2" t="s">
        <v>4</v>
      </c>
      <c r="F333" t="str" cm="1">
        <f t="array" ref="F333">GetURL(E333)</f>
        <v>https://sanskritdocuments.org/sites/valmikiramayan/kish/sarga61/kishkindha_61_frame.htm</v>
      </c>
      <c r="G333" t="s">
        <v>944</v>
      </c>
    </row>
    <row r="334" spans="1:7" x14ac:dyDescent="0.45">
      <c r="A334">
        <v>333</v>
      </c>
      <c r="B334" s="3" t="s">
        <v>5</v>
      </c>
      <c r="C334" s="1">
        <v>62</v>
      </c>
      <c r="D334" t="s">
        <v>333</v>
      </c>
      <c r="E334" s="2" t="s">
        <v>4</v>
      </c>
      <c r="F334" t="str" cm="1">
        <f t="array" ref="F334">GetURL(E334)</f>
        <v>https://sanskritdocuments.org/sites/valmikiramayan/kish/sarga62/kishkindha_62_frame.htm</v>
      </c>
      <c r="G334" t="s">
        <v>945</v>
      </c>
    </row>
    <row r="335" spans="1:7" x14ac:dyDescent="0.45">
      <c r="A335">
        <v>334</v>
      </c>
      <c r="B335" s="3" t="s">
        <v>5</v>
      </c>
      <c r="C335" s="1">
        <v>63</v>
      </c>
      <c r="D335" t="s">
        <v>334</v>
      </c>
      <c r="E335" s="2" t="s">
        <v>4</v>
      </c>
      <c r="F335" t="str" cm="1">
        <f t="array" ref="F335">GetURL(E335)</f>
        <v>https://sanskritdocuments.org/sites/valmikiramayan/kish/sarga63/kishkindha_63_frame.htm</v>
      </c>
      <c r="G335" t="s">
        <v>946</v>
      </c>
    </row>
    <row r="336" spans="1:7" x14ac:dyDescent="0.45">
      <c r="A336">
        <v>335</v>
      </c>
      <c r="B336" s="3" t="s">
        <v>5</v>
      </c>
      <c r="C336" s="1">
        <v>64</v>
      </c>
      <c r="D336" t="s">
        <v>335</v>
      </c>
      <c r="E336" s="2" t="s">
        <v>4</v>
      </c>
      <c r="F336" t="str" cm="1">
        <f t="array" ref="F336">GetURL(E336)</f>
        <v>https://sanskritdocuments.org/sites/valmikiramayan/kish/sarga64/kishkindha_64_frame.htm</v>
      </c>
      <c r="G336" t="s">
        <v>947</v>
      </c>
    </row>
    <row r="337" spans="1:7" x14ac:dyDescent="0.45">
      <c r="A337">
        <v>336</v>
      </c>
      <c r="B337" s="3" t="s">
        <v>5</v>
      </c>
      <c r="C337" s="1">
        <v>65</v>
      </c>
      <c r="D337" t="s">
        <v>336</v>
      </c>
      <c r="E337" s="2" t="s">
        <v>4</v>
      </c>
      <c r="F337" t="str" cm="1">
        <f t="array" ref="F337">GetURL(E337)</f>
        <v>https://sanskritdocuments.org/sites/valmikiramayan/kish/sarga65/kishkindha_65_frame.htm</v>
      </c>
      <c r="G337" t="s">
        <v>948</v>
      </c>
    </row>
    <row r="338" spans="1:7" x14ac:dyDescent="0.45">
      <c r="A338">
        <v>337</v>
      </c>
      <c r="B338" s="3" t="s">
        <v>5</v>
      </c>
      <c r="C338" s="1">
        <v>66</v>
      </c>
      <c r="D338" t="s">
        <v>337</v>
      </c>
      <c r="E338" s="2" t="s">
        <v>4</v>
      </c>
      <c r="F338" t="str" cm="1">
        <f t="array" ref="F338">GetURL(E338)</f>
        <v>https://sanskritdocuments.org/sites/valmikiramayan/kish/sarga66/kishkindha_66_frame.htm</v>
      </c>
      <c r="G338" t="s">
        <v>949</v>
      </c>
    </row>
    <row r="339" spans="1:7" x14ac:dyDescent="0.45">
      <c r="A339">
        <v>338</v>
      </c>
      <c r="B339" s="3" t="s">
        <v>5</v>
      </c>
      <c r="C339" s="1">
        <v>67</v>
      </c>
      <c r="D339" t="s">
        <v>338</v>
      </c>
      <c r="E339" s="2" t="s">
        <v>4</v>
      </c>
      <c r="F339" t="str" cm="1">
        <f t="array" ref="F339">GetURL(E339)</f>
        <v>https://sanskritdocuments.org/sites/valmikiramayan/kish/sarga67/kishkindha_67_frame.htm</v>
      </c>
      <c r="G339" t="s">
        <v>950</v>
      </c>
    </row>
    <row r="340" spans="1:7" x14ac:dyDescent="0.45">
      <c r="A340">
        <v>339</v>
      </c>
      <c r="B340" s="3" t="s">
        <v>6</v>
      </c>
      <c r="C340" s="5">
        <v>1</v>
      </c>
      <c r="D340" t="s">
        <v>339</v>
      </c>
      <c r="E340" s="4" t="s">
        <v>0</v>
      </c>
      <c r="F340" t="str" cm="1">
        <f t="array" ref="F340">GetURL(E340)</f>
        <v>https://sanskritdocuments.org/sites/valmikiramayan/sundara/sarga1/sundara_1_frame.htm</v>
      </c>
      <c r="G340" t="s">
        <v>951</v>
      </c>
    </row>
    <row r="341" spans="1:7" x14ac:dyDescent="0.45">
      <c r="A341">
        <v>340</v>
      </c>
      <c r="B341" s="3" t="s">
        <v>6</v>
      </c>
      <c r="C341" s="5">
        <v>2</v>
      </c>
      <c r="D341" t="s">
        <v>340</v>
      </c>
      <c r="E341" s="4" t="s">
        <v>0</v>
      </c>
      <c r="F341" t="str" cm="1">
        <f t="array" ref="F341">GetURL(E341)</f>
        <v>https://sanskritdocuments.org/sites/valmikiramayan/sundara/sarga2/sundara_2_frame.htm</v>
      </c>
      <c r="G341" t="s">
        <v>952</v>
      </c>
    </row>
    <row r="342" spans="1:7" x14ac:dyDescent="0.45">
      <c r="A342">
        <v>341</v>
      </c>
      <c r="B342" s="3" t="s">
        <v>6</v>
      </c>
      <c r="C342" s="5">
        <v>3</v>
      </c>
      <c r="D342" t="s">
        <v>341</v>
      </c>
      <c r="E342" s="4" t="s">
        <v>0</v>
      </c>
      <c r="F342" t="str" cm="1">
        <f t="array" ref="F342">GetURL(E342)</f>
        <v>https://sanskritdocuments.org/sites/valmikiramayan/sundara/sarga3/sundara_3_frame.htm</v>
      </c>
      <c r="G342" t="s">
        <v>953</v>
      </c>
    </row>
    <row r="343" spans="1:7" x14ac:dyDescent="0.45">
      <c r="A343">
        <v>342</v>
      </c>
      <c r="B343" s="3" t="s">
        <v>6</v>
      </c>
      <c r="C343" s="5">
        <v>4</v>
      </c>
      <c r="D343" t="s">
        <v>342</v>
      </c>
      <c r="E343" s="4" t="s">
        <v>0</v>
      </c>
      <c r="F343" t="str" cm="1">
        <f t="array" ref="F343">GetURL(E343)</f>
        <v>https://sanskritdocuments.org/sites/valmikiramayan/sundara/sarga4/sundara_4_frame.htm</v>
      </c>
      <c r="G343" t="s">
        <v>954</v>
      </c>
    </row>
    <row r="344" spans="1:7" x14ac:dyDescent="0.45">
      <c r="A344">
        <v>343</v>
      </c>
      <c r="B344" s="3" t="s">
        <v>6</v>
      </c>
      <c r="C344" s="5">
        <v>5</v>
      </c>
      <c r="D344" t="s">
        <v>343</v>
      </c>
      <c r="E344" s="4" t="s">
        <v>0</v>
      </c>
      <c r="F344" t="str" cm="1">
        <f t="array" ref="F344">GetURL(E344)</f>
        <v>https://sanskritdocuments.org/sites/valmikiramayan/sundara/sarga5/sundara_5_frame.htm</v>
      </c>
      <c r="G344" t="s">
        <v>955</v>
      </c>
    </row>
    <row r="345" spans="1:7" x14ac:dyDescent="0.45">
      <c r="A345">
        <v>344</v>
      </c>
      <c r="B345" s="3" t="s">
        <v>6</v>
      </c>
      <c r="C345" s="5">
        <v>6</v>
      </c>
      <c r="D345" t="s">
        <v>344</v>
      </c>
      <c r="E345" s="4" t="s">
        <v>0</v>
      </c>
      <c r="F345" t="str" cm="1">
        <f t="array" ref="F345">GetURL(E345)</f>
        <v>https://sanskritdocuments.org/sites/valmikiramayan/sundara/sarga6/sundara_6_frame.htm</v>
      </c>
      <c r="G345" t="s">
        <v>956</v>
      </c>
    </row>
    <row r="346" spans="1:7" x14ac:dyDescent="0.45">
      <c r="A346">
        <v>345</v>
      </c>
      <c r="B346" s="3" t="s">
        <v>6</v>
      </c>
      <c r="C346" s="5">
        <v>7</v>
      </c>
      <c r="D346" t="s">
        <v>345</v>
      </c>
      <c r="E346" s="4" t="s">
        <v>0</v>
      </c>
      <c r="F346" t="str" cm="1">
        <f t="array" ref="F346">GetURL(E346)</f>
        <v>https://sanskritdocuments.org/sites/valmikiramayan/sundara/sarga7/sundara_7_frame.htm</v>
      </c>
      <c r="G346" t="s">
        <v>957</v>
      </c>
    </row>
    <row r="347" spans="1:7" x14ac:dyDescent="0.45">
      <c r="A347">
        <v>346</v>
      </c>
      <c r="B347" s="3" t="s">
        <v>6</v>
      </c>
      <c r="C347" s="5">
        <v>8</v>
      </c>
      <c r="D347" t="s">
        <v>346</v>
      </c>
      <c r="E347" s="4" t="s">
        <v>0</v>
      </c>
      <c r="F347" t="str" cm="1">
        <f t="array" ref="F347">GetURL(E347)</f>
        <v>https://sanskritdocuments.org/sites/valmikiramayan/sundara/sarga8/sundara_8_frame.htm</v>
      </c>
      <c r="G347" t="s">
        <v>958</v>
      </c>
    </row>
    <row r="348" spans="1:7" x14ac:dyDescent="0.45">
      <c r="A348">
        <v>347</v>
      </c>
      <c r="B348" s="3" t="s">
        <v>6</v>
      </c>
      <c r="C348" s="5">
        <v>9</v>
      </c>
      <c r="D348" t="s">
        <v>347</v>
      </c>
      <c r="E348" s="4" t="s">
        <v>0</v>
      </c>
      <c r="F348" t="str" cm="1">
        <f t="array" ref="F348">GetURL(E348)</f>
        <v>https://sanskritdocuments.org/sites/valmikiramayan/sundara/sarga9/sundara_9_frame.htm</v>
      </c>
      <c r="G348" t="s">
        <v>959</v>
      </c>
    </row>
    <row r="349" spans="1:7" x14ac:dyDescent="0.45">
      <c r="A349">
        <v>348</v>
      </c>
      <c r="B349" s="3" t="s">
        <v>6</v>
      </c>
      <c r="C349" s="5">
        <v>10</v>
      </c>
      <c r="D349" t="s">
        <v>348</v>
      </c>
      <c r="E349" s="4" t="s">
        <v>0</v>
      </c>
      <c r="F349" t="str" cm="1">
        <f t="array" ref="F349">GetURL(E349)</f>
        <v>https://sanskritdocuments.org/sites/valmikiramayan/sundara/sarga10/sundara_10_frame.htm</v>
      </c>
      <c r="G349" t="s">
        <v>960</v>
      </c>
    </row>
    <row r="350" spans="1:7" x14ac:dyDescent="0.45">
      <c r="A350">
        <v>349</v>
      </c>
      <c r="B350" s="3" t="s">
        <v>6</v>
      </c>
      <c r="C350" s="5">
        <v>11</v>
      </c>
      <c r="D350" t="s">
        <v>349</v>
      </c>
      <c r="E350" s="4" t="s">
        <v>0</v>
      </c>
      <c r="F350" t="str" cm="1">
        <f t="array" ref="F350">GetURL(E350)</f>
        <v>https://sanskritdocuments.org/sites/valmikiramayan/sundara/sarga11/sundara_11_frame.htm</v>
      </c>
      <c r="G350" t="s">
        <v>961</v>
      </c>
    </row>
    <row r="351" spans="1:7" x14ac:dyDescent="0.45">
      <c r="A351">
        <v>350</v>
      </c>
      <c r="B351" s="3" t="s">
        <v>6</v>
      </c>
      <c r="C351" s="5">
        <v>12</v>
      </c>
      <c r="D351" t="s">
        <v>350</v>
      </c>
      <c r="E351" s="4" t="s">
        <v>0</v>
      </c>
      <c r="F351" t="str" cm="1">
        <f t="array" ref="F351">GetURL(E351)</f>
        <v>https://sanskritdocuments.org/sites/valmikiramayan/sundara/sarga12/sundara_12_frame.htm</v>
      </c>
      <c r="G351" t="s">
        <v>962</v>
      </c>
    </row>
    <row r="352" spans="1:7" x14ac:dyDescent="0.45">
      <c r="A352">
        <v>351</v>
      </c>
      <c r="B352" s="3" t="s">
        <v>6</v>
      </c>
      <c r="C352" s="5">
        <v>13</v>
      </c>
      <c r="D352" t="s">
        <v>351</v>
      </c>
      <c r="E352" s="4" t="s">
        <v>0</v>
      </c>
      <c r="F352" t="str" cm="1">
        <f t="array" ref="F352">GetURL(E352)</f>
        <v>https://sanskritdocuments.org/sites/valmikiramayan/sundara/sarga13/sundara_13_frame.htm</v>
      </c>
      <c r="G352" t="s">
        <v>963</v>
      </c>
    </row>
    <row r="353" spans="1:7" x14ac:dyDescent="0.45">
      <c r="A353">
        <v>352</v>
      </c>
      <c r="B353" s="3" t="s">
        <v>6</v>
      </c>
      <c r="C353" s="5">
        <v>14</v>
      </c>
      <c r="D353" t="s">
        <v>352</v>
      </c>
      <c r="E353" s="4" t="s">
        <v>0</v>
      </c>
      <c r="F353" t="str" cm="1">
        <f t="array" ref="F353">GetURL(E353)</f>
        <v>https://sanskritdocuments.org/sites/valmikiramayan/sundara/sarga14/sundara_14_frame.htm</v>
      </c>
      <c r="G353" t="s">
        <v>964</v>
      </c>
    </row>
    <row r="354" spans="1:7" x14ac:dyDescent="0.45">
      <c r="A354">
        <v>353</v>
      </c>
      <c r="B354" s="3" t="s">
        <v>6</v>
      </c>
      <c r="C354" s="5">
        <v>15</v>
      </c>
      <c r="D354" t="s">
        <v>353</v>
      </c>
      <c r="E354" s="4" t="s">
        <v>0</v>
      </c>
      <c r="F354" t="str" cm="1">
        <f t="array" ref="F354">GetURL(E354)</f>
        <v>https://sanskritdocuments.org/sites/valmikiramayan/sundara/sarga15/sundara_15_frame.htm</v>
      </c>
      <c r="G354" t="s">
        <v>965</v>
      </c>
    </row>
    <row r="355" spans="1:7" x14ac:dyDescent="0.45">
      <c r="A355">
        <v>354</v>
      </c>
      <c r="B355" s="3" t="s">
        <v>6</v>
      </c>
      <c r="C355" s="5">
        <v>16</v>
      </c>
      <c r="D355" t="s">
        <v>354</v>
      </c>
      <c r="E355" s="4" t="s">
        <v>0</v>
      </c>
      <c r="F355" t="str" cm="1">
        <f t="array" ref="F355">GetURL(E355)</f>
        <v>https://sanskritdocuments.org/sites/valmikiramayan/sundara/sarga16/sundara_16_frame.htm</v>
      </c>
      <c r="G355" t="s">
        <v>966</v>
      </c>
    </row>
    <row r="356" spans="1:7" x14ac:dyDescent="0.45">
      <c r="A356">
        <v>355</v>
      </c>
      <c r="B356" s="3" t="s">
        <v>6</v>
      </c>
      <c r="C356" s="5">
        <v>17</v>
      </c>
      <c r="D356" t="s">
        <v>355</v>
      </c>
      <c r="E356" s="4" t="s">
        <v>0</v>
      </c>
      <c r="F356" t="str" cm="1">
        <f t="array" ref="F356">GetURL(E356)</f>
        <v>https://sanskritdocuments.org/sites/valmikiramayan/sundara/sarga17/sundara_17_frame.htm</v>
      </c>
      <c r="G356" t="s">
        <v>967</v>
      </c>
    </row>
    <row r="357" spans="1:7" x14ac:dyDescent="0.45">
      <c r="A357">
        <v>356</v>
      </c>
      <c r="B357" s="3" t="s">
        <v>6</v>
      </c>
      <c r="C357" s="5">
        <v>18</v>
      </c>
      <c r="D357" t="s">
        <v>356</v>
      </c>
      <c r="E357" s="4" t="s">
        <v>0</v>
      </c>
      <c r="F357" t="str" cm="1">
        <f t="array" ref="F357">GetURL(E357)</f>
        <v>https://sanskritdocuments.org/sites/valmikiramayan/sundara/sarga18/sundara_18_frame.htm</v>
      </c>
      <c r="G357" t="s">
        <v>968</v>
      </c>
    </row>
    <row r="358" spans="1:7" x14ac:dyDescent="0.45">
      <c r="A358">
        <v>357</v>
      </c>
      <c r="B358" s="3" t="s">
        <v>6</v>
      </c>
      <c r="C358" s="5">
        <v>19</v>
      </c>
      <c r="D358" t="s">
        <v>357</v>
      </c>
      <c r="E358" s="4" t="s">
        <v>0</v>
      </c>
      <c r="F358" t="str" cm="1">
        <f t="array" ref="F358">GetURL(E358)</f>
        <v>https://sanskritdocuments.org/sites/valmikiramayan/sundara/sarga19/sundara_19_frame.htm</v>
      </c>
      <c r="G358" t="s">
        <v>969</v>
      </c>
    </row>
    <row r="359" spans="1:7" x14ac:dyDescent="0.45">
      <c r="A359">
        <v>358</v>
      </c>
      <c r="B359" s="3" t="s">
        <v>6</v>
      </c>
      <c r="C359" s="5">
        <v>20</v>
      </c>
      <c r="D359" t="s">
        <v>358</v>
      </c>
      <c r="E359" s="4" t="s">
        <v>0</v>
      </c>
      <c r="F359" t="str" cm="1">
        <f t="array" ref="F359">GetURL(E359)</f>
        <v>https://sanskritdocuments.org/sites/valmikiramayan/sundara/sarga20/sundara_20_frame.htm</v>
      </c>
      <c r="G359" t="s">
        <v>970</v>
      </c>
    </row>
    <row r="360" spans="1:7" x14ac:dyDescent="0.45">
      <c r="A360">
        <v>359</v>
      </c>
      <c r="B360" s="3" t="s">
        <v>6</v>
      </c>
      <c r="C360" s="5">
        <v>21</v>
      </c>
      <c r="D360" t="s">
        <v>359</v>
      </c>
      <c r="E360" s="4" t="s">
        <v>0</v>
      </c>
      <c r="F360" t="str" cm="1">
        <f t="array" ref="F360">GetURL(E360)</f>
        <v>https://sanskritdocuments.org/sites/valmikiramayan/sundara/sarga21/sundara_21_frame.htm</v>
      </c>
      <c r="G360" t="s">
        <v>971</v>
      </c>
    </row>
    <row r="361" spans="1:7" x14ac:dyDescent="0.45">
      <c r="A361">
        <v>360</v>
      </c>
      <c r="B361" s="3" t="s">
        <v>6</v>
      </c>
      <c r="C361" s="5">
        <v>22</v>
      </c>
      <c r="D361" t="s">
        <v>360</v>
      </c>
      <c r="E361" s="4" t="s">
        <v>0</v>
      </c>
      <c r="F361" t="str" cm="1">
        <f t="array" ref="F361">GetURL(E361)</f>
        <v>https://sanskritdocuments.org/sites/valmikiramayan/sundara/sarga22/sundara_22_frame.htm</v>
      </c>
      <c r="G361" t="s">
        <v>972</v>
      </c>
    </row>
    <row r="362" spans="1:7" x14ac:dyDescent="0.45">
      <c r="A362">
        <v>361</v>
      </c>
      <c r="B362" s="3" t="s">
        <v>6</v>
      </c>
      <c r="C362" s="5">
        <v>23</v>
      </c>
      <c r="D362" t="s">
        <v>361</v>
      </c>
      <c r="E362" s="4" t="s">
        <v>0</v>
      </c>
      <c r="F362" t="str" cm="1">
        <f t="array" ref="F362">GetURL(E362)</f>
        <v>https://sanskritdocuments.org/sites/valmikiramayan/sundara/sarga23/sundara_23_frame.htm</v>
      </c>
      <c r="G362" t="s">
        <v>973</v>
      </c>
    </row>
    <row r="363" spans="1:7" x14ac:dyDescent="0.45">
      <c r="A363">
        <v>362</v>
      </c>
      <c r="B363" s="3" t="s">
        <v>6</v>
      </c>
      <c r="C363" s="5">
        <v>24</v>
      </c>
      <c r="D363" t="s">
        <v>362</v>
      </c>
      <c r="E363" s="4" t="s">
        <v>0</v>
      </c>
      <c r="F363" t="str" cm="1">
        <f t="array" ref="F363">GetURL(E363)</f>
        <v>https://sanskritdocuments.org/sites/valmikiramayan/sundara/sarga24/sundara_24_frame.htm</v>
      </c>
      <c r="G363" t="s">
        <v>974</v>
      </c>
    </row>
    <row r="364" spans="1:7" x14ac:dyDescent="0.45">
      <c r="A364">
        <v>363</v>
      </c>
      <c r="B364" s="3" t="s">
        <v>6</v>
      </c>
      <c r="C364" s="5">
        <v>25</v>
      </c>
      <c r="D364" t="s">
        <v>363</v>
      </c>
      <c r="E364" s="4" t="s">
        <v>0</v>
      </c>
      <c r="F364" t="str" cm="1">
        <f t="array" ref="F364">GetURL(E364)</f>
        <v>https://sanskritdocuments.org/sites/valmikiramayan/sundara/sarga25/sundara_25_frame.htm</v>
      </c>
      <c r="G364" t="s">
        <v>975</v>
      </c>
    </row>
    <row r="365" spans="1:7" x14ac:dyDescent="0.45">
      <c r="A365">
        <v>364</v>
      </c>
      <c r="B365" s="3" t="s">
        <v>6</v>
      </c>
      <c r="C365" s="5">
        <v>26</v>
      </c>
      <c r="D365" t="s">
        <v>364</v>
      </c>
      <c r="E365" s="4" t="s">
        <v>0</v>
      </c>
      <c r="F365" t="str" cm="1">
        <f t="array" ref="F365">GetURL(E365)</f>
        <v>https://sanskritdocuments.org/sites/valmikiramayan/sundara/sarga26/sundara_26_frame.htm</v>
      </c>
      <c r="G365" t="s">
        <v>976</v>
      </c>
    </row>
    <row r="366" spans="1:7" x14ac:dyDescent="0.45">
      <c r="A366">
        <v>365</v>
      </c>
      <c r="B366" s="3" t="s">
        <v>6</v>
      </c>
      <c r="C366" s="5">
        <v>27</v>
      </c>
      <c r="D366" t="s">
        <v>365</v>
      </c>
      <c r="E366" s="4" t="s">
        <v>0</v>
      </c>
      <c r="F366" t="str" cm="1">
        <f t="array" ref="F366">GetURL(E366)</f>
        <v>https://sanskritdocuments.org/sites/valmikiramayan/sundara/sarga27/sundara_27_frame.htm</v>
      </c>
      <c r="G366" t="s">
        <v>977</v>
      </c>
    </row>
    <row r="367" spans="1:7" x14ac:dyDescent="0.45">
      <c r="A367">
        <v>366</v>
      </c>
      <c r="B367" s="3" t="s">
        <v>6</v>
      </c>
      <c r="C367" s="5">
        <v>28</v>
      </c>
      <c r="D367" t="s">
        <v>366</v>
      </c>
      <c r="E367" s="4" t="s">
        <v>0</v>
      </c>
      <c r="F367" t="str" cm="1">
        <f t="array" ref="F367">GetURL(E367)</f>
        <v>https://sanskritdocuments.org/sites/valmikiramayan/sundara/sarga28/sundara_28_frame.htm</v>
      </c>
      <c r="G367" t="s">
        <v>978</v>
      </c>
    </row>
    <row r="368" spans="1:7" x14ac:dyDescent="0.45">
      <c r="A368">
        <v>367</v>
      </c>
      <c r="B368" s="3" t="s">
        <v>6</v>
      </c>
      <c r="C368" s="5">
        <v>29</v>
      </c>
      <c r="D368" t="s">
        <v>367</v>
      </c>
      <c r="E368" s="4" t="s">
        <v>0</v>
      </c>
      <c r="F368" t="str" cm="1">
        <f t="array" ref="F368">GetURL(E368)</f>
        <v>https://sanskritdocuments.org/sites/valmikiramayan/sundara/sarga29/sundara_29_frame.htm</v>
      </c>
      <c r="G368" t="s">
        <v>979</v>
      </c>
    </row>
    <row r="369" spans="1:7" x14ac:dyDescent="0.45">
      <c r="A369">
        <v>368</v>
      </c>
      <c r="B369" s="3" t="s">
        <v>6</v>
      </c>
      <c r="C369" s="5">
        <v>30</v>
      </c>
      <c r="D369" t="s">
        <v>368</v>
      </c>
      <c r="E369" s="4" t="s">
        <v>0</v>
      </c>
      <c r="F369" t="str" cm="1">
        <f t="array" ref="F369">GetURL(E369)</f>
        <v>https://sanskritdocuments.org/sites/valmikiramayan/sundara/sarga30/sundara_30_frame.htm</v>
      </c>
      <c r="G369" t="s">
        <v>980</v>
      </c>
    </row>
    <row r="370" spans="1:7" x14ac:dyDescent="0.45">
      <c r="A370">
        <v>369</v>
      </c>
      <c r="B370" s="3" t="s">
        <v>6</v>
      </c>
      <c r="C370" s="5">
        <v>31</v>
      </c>
      <c r="D370" t="s">
        <v>369</v>
      </c>
      <c r="E370" s="4" t="s">
        <v>0</v>
      </c>
      <c r="F370" t="str" cm="1">
        <f t="array" ref="F370">GetURL(E370)</f>
        <v>https://sanskritdocuments.org/sites/valmikiramayan/sundara/sarga31/sundara_31_frame.htm</v>
      </c>
      <c r="G370" t="s">
        <v>981</v>
      </c>
    </row>
    <row r="371" spans="1:7" x14ac:dyDescent="0.45">
      <c r="A371">
        <v>370</v>
      </c>
      <c r="B371" s="3" t="s">
        <v>6</v>
      </c>
      <c r="C371" s="5">
        <v>32</v>
      </c>
      <c r="D371" t="s">
        <v>370</v>
      </c>
      <c r="E371" s="4" t="s">
        <v>0</v>
      </c>
      <c r="F371" t="str" cm="1">
        <f t="array" ref="F371">GetURL(E371)</f>
        <v>https://sanskritdocuments.org/sites/valmikiramayan/sundara/sarga32/sundara_32_frame.htm</v>
      </c>
      <c r="G371" t="s">
        <v>982</v>
      </c>
    </row>
    <row r="372" spans="1:7" x14ac:dyDescent="0.45">
      <c r="A372">
        <v>371</v>
      </c>
      <c r="B372" s="3" t="s">
        <v>6</v>
      </c>
      <c r="C372" s="5">
        <v>33</v>
      </c>
      <c r="D372" t="s">
        <v>371</v>
      </c>
      <c r="E372" s="4" t="s">
        <v>0</v>
      </c>
      <c r="F372" t="str" cm="1">
        <f t="array" ref="F372">GetURL(E372)</f>
        <v>https://sanskritdocuments.org/sites/valmikiramayan/sundara/sarga33/sundara_33_frame.htm</v>
      </c>
      <c r="G372" t="s">
        <v>983</v>
      </c>
    </row>
    <row r="373" spans="1:7" x14ac:dyDescent="0.45">
      <c r="A373">
        <v>372</v>
      </c>
      <c r="B373" s="3" t="s">
        <v>6</v>
      </c>
      <c r="C373" s="5">
        <v>34</v>
      </c>
      <c r="D373" t="s">
        <v>372</v>
      </c>
      <c r="E373" s="4" t="s">
        <v>0</v>
      </c>
      <c r="F373" t="str" cm="1">
        <f t="array" ref="F373">GetURL(E373)</f>
        <v>https://sanskritdocuments.org/sites/valmikiramayan/sundara/sarga34/sundara_34_frame.htm</v>
      </c>
      <c r="G373" t="s">
        <v>984</v>
      </c>
    </row>
    <row r="374" spans="1:7" x14ac:dyDescent="0.45">
      <c r="A374">
        <v>373</v>
      </c>
      <c r="B374" s="3" t="s">
        <v>6</v>
      </c>
      <c r="C374" s="5">
        <v>35</v>
      </c>
      <c r="D374" t="s">
        <v>373</v>
      </c>
      <c r="E374" s="4" t="s">
        <v>0</v>
      </c>
      <c r="F374" t="str" cm="1">
        <f t="array" ref="F374">GetURL(E374)</f>
        <v>https://sanskritdocuments.org/sites/valmikiramayan/sundara/sarga35/sundara_35_frame.htm</v>
      </c>
      <c r="G374" t="s">
        <v>985</v>
      </c>
    </row>
    <row r="375" spans="1:7" x14ac:dyDescent="0.45">
      <c r="A375">
        <v>374</v>
      </c>
      <c r="B375" s="3" t="s">
        <v>6</v>
      </c>
      <c r="C375" s="5">
        <v>36</v>
      </c>
      <c r="D375" t="s">
        <v>374</v>
      </c>
      <c r="E375" s="4" t="s">
        <v>0</v>
      </c>
      <c r="F375" t="str" cm="1">
        <f t="array" ref="F375">GetURL(E375)</f>
        <v>https://sanskritdocuments.org/sites/valmikiramayan/sundara/sarga36/sundara_36_frame.htm</v>
      </c>
      <c r="G375" t="s">
        <v>986</v>
      </c>
    </row>
    <row r="376" spans="1:7" x14ac:dyDescent="0.45">
      <c r="A376">
        <v>375</v>
      </c>
      <c r="B376" s="3" t="s">
        <v>6</v>
      </c>
      <c r="C376" s="5">
        <v>37</v>
      </c>
      <c r="D376" t="s">
        <v>375</v>
      </c>
      <c r="E376" s="4" t="s">
        <v>0</v>
      </c>
      <c r="F376" t="str" cm="1">
        <f t="array" ref="F376">GetURL(E376)</f>
        <v>https://sanskritdocuments.org/sites/valmikiramayan/sundara/sarga37/sundara_37_frame.htm</v>
      </c>
      <c r="G376" t="s">
        <v>987</v>
      </c>
    </row>
    <row r="377" spans="1:7" x14ac:dyDescent="0.45">
      <c r="A377">
        <v>376</v>
      </c>
      <c r="B377" s="3" t="s">
        <v>6</v>
      </c>
      <c r="C377" s="5">
        <v>38</v>
      </c>
      <c r="D377" t="s">
        <v>376</v>
      </c>
      <c r="E377" s="4" t="s">
        <v>0</v>
      </c>
      <c r="F377" t="str" cm="1">
        <f t="array" ref="F377">GetURL(E377)</f>
        <v>https://sanskritdocuments.org/sites/valmikiramayan/sundara/sarga38/sundara_38_frame.htm</v>
      </c>
      <c r="G377" t="s">
        <v>988</v>
      </c>
    </row>
    <row r="378" spans="1:7" x14ac:dyDescent="0.45">
      <c r="A378">
        <v>377</v>
      </c>
      <c r="B378" s="3" t="s">
        <v>6</v>
      </c>
      <c r="C378" s="5">
        <v>39</v>
      </c>
      <c r="D378" t="s">
        <v>377</v>
      </c>
      <c r="E378" s="4" t="s">
        <v>0</v>
      </c>
      <c r="F378" t="str" cm="1">
        <f t="array" ref="F378">GetURL(E378)</f>
        <v>https://sanskritdocuments.org/sites/valmikiramayan/sundara/sarga39/sundara_39_frame.htm</v>
      </c>
      <c r="G378" t="s">
        <v>989</v>
      </c>
    </row>
    <row r="379" spans="1:7" x14ac:dyDescent="0.45">
      <c r="A379">
        <v>378</v>
      </c>
      <c r="B379" s="3" t="s">
        <v>6</v>
      </c>
      <c r="C379" s="5">
        <v>40</v>
      </c>
      <c r="D379" t="s">
        <v>378</v>
      </c>
      <c r="E379" s="4" t="s">
        <v>0</v>
      </c>
      <c r="F379" t="str" cm="1">
        <f t="array" ref="F379">GetURL(E379)</f>
        <v>https://sanskritdocuments.org/sites/valmikiramayan/sundara/sarga40/sundara_40_frame.htm</v>
      </c>
      <c r="G379" t="s">
        <v>990</v>
      </c>
    </row>
    <row r="380" spans="1:7" x14ac:dyDescent="0.45">
      <c r="A380">
        <v>379</v>
      </c>
      <c r="B380" s="3" t="s">
        <v>6</v>
      </c>
      <c r="C380" s="5">
        <v>41</v>
      </c>
      <c r="D380" t="s">
        <v>379</v>
      </c>
      <c r="E380" s="4" t="s">
        <v>0</v>
      </c>
      <c r="F380" t="str" cm="1">
        <f t="array" ref="F380">GetURL(E380)</f>
        <v>https://sanskritdocuments.org/sites/valmikiramayan/sundara/sarga41/sundara_41_frame.htm</v>
      </c>
      <c r="G380" t="s">
        <v>991</v>
      </c>
    </row>
    <row r="381" spans="1:7" x14ac:dyDescent="0.45">
      <c r="A381">
        <v>380</v>
      </c>
      <c r="B381" s="3" t="s">
        <v>6</v>
      </c>
      <c r="C381" s="5">
        <v>42</v>
      </c>
      <c r="D381" t="s">
        <v>380</v>
      </c>
      <c r="E381" s="4" t="s">
        <v>0</v>
      </c>
      <c r="F381" t="str" cm="1">
        <f t="array" ref="F381">GetURL(E381)</f>
        <v>https://sanskritdocuments.org/sites/valmikiramayan/sundara/sarga42/sundara_42_frame.htm</v>
      </c>
      <c r="G381" t="s">
        <v>992</v>
      </c>
    </row>
    <row r="382" spans="1:7" x14ac:dyDescent="0.45">
      <c r="A382">
        <v>381</v>
      </c>
      <c r="B382" s="3" t="s">
        <v>6</v>
      </c>
      <c r="C382" s="5">
        <v>43</v>
      </c>
      <c r="D382" t="s">
        <v>381</v>
      </c>
      <c r="E382" s="4" t="s">
        <v>0</v>
      </c>
      <c r="F382" t="str" cm="1">
        <f t="array" ref="F382">GetURL(E382)</f>
        <v>https://sanskritdocuments.org/sites/valmikiramayan/sundara/sarga43/sundara_43_frame.htm</v>
      </c>
      <c r="G382" t="s">
        <v>993</v>
      </c>
    </row>
    <row r="383" spans="1:7" x14ac:dyDescent="0.45">
      <c r="A383">
        <v>382</v>
      </c>
      <c r="B383" s="3" t="s">
        <v>6</v>
      </c>
      <c r="C383" s="5">
        <v>44</v>
      </c>
      <c r="D383" t="s">
        <v>382</v>
      </c>
      <c r="E383" s="4" t="s">
        <v>0</v>
      </c>
      <c r="F383" t="str" cm="1">
        <f t="array" ref="F383">GetURL(E383)</f>
        <v>https://sanskritdocuments.org/sites/valmikiramayan/sundara/sarga44/sundara_44_frame.htm</v>
      </c>
      <c r="G383" t="s">
        <v>994</v>
      </c>
    </row>
    <row r="384" spans="1:7" x14ac:dyDescent="0.45">
      <c r="A384">
        <v>383</v>
      </c>
      <c r="B384" s="3" t="s">
        <v>6</v>
      </c>
      <c r="C384" s="5">
        <v>45</v>
      </c>
      <c r="D384" t="s">
        <v>383</v>
      </c>
      <c r="E384" s="4" t="s">
        <v>0</v>
      </c>
      <c r="F384" t="str" cm="1">
        <f t="array" ref="F384">GetURL(E384)</f>
        <v>https://sanskritdocuments.org/sites/valmikiramayan/sundara/sarga45/sundara_45_frame.htm</v>
      </c>
      <c r="G384" t="s">
        <v>995</v>
      </c>
    </row>
    <row r="385" spans="1:7" x14ac:dyDescent="0.45">
      <c r="A385">
        <v>384</v>
      </c>
      <c r="B385" s="3" t="s">
        <v>6</v>
      </c>
      <c r="C385" s="5">
        <v>46</v>
      </c>
      <c r="D385" t="s">
        <v>384</v>
      </c>
      <c r="E385" s="4" t="s">
        <v>0</v>
      </c>
      <c r="F385" t="str" cm="1">
        <f t="array" ref="F385">GetURL(E385)</f>
        <v>https://sanskritdocuments.org/sites/valmikiramayan/sundara/sarga46/sundara_46_frame.htm</v>
      </c>
      <c r="G385" t="s">
        <v>996</v>
      </c>
    </row>
    <row r="386" spans="1:7" x14ac:dyDescent="0.45">
      <c r="A386">
        <v>385</v>
      </c>
      <c r="B386" s="3" t="s">
        <v>6</v>
      </c>
      <c r="C386" s="5">
        <v>47</v>
      </c>
      <c r="D386" t="s">
        <v>385</v>
      </c>
      <c r="E386" s="4" t="s">
        <v>0</v>
      </c>
      <c r="F386" t="str" cm="1">
        <f t="array" ref="F386">GetURL(E386)</f>
        <v>https://sanskritdocuments.org/sites/valmikiramayan/sundara/sarga47/sundara_47_frame.htm</v>
      </c>
      <c r="G386" t="s">
        <v>997</v>
      </c>
    </row>
    <row r="387" spans="1:7" x14ac:dyDescent="0.45">
      <c r="A387">
        <v>386</v>
      </c>
      <c r="B387" s="3" t="s">
        <v>6</v>
      </c>
      <c r="C387" s="5">
        <v>48</v>
      </c>
      <c r="D387" t="s">
        <v>386</v>
      </c>
      <c r="E387" s="4" t="s">
        <v>0</v>
      </c>
      <c r="F387" t="str" cm="1">
        <f t="array" ref="F387">GetURL(E387)</f>
        <v>https://sanskritdocuments.org/sites/valmikiramayan/sundara/sarga48/sundara_48_frame.htm</v>
      </c>
      <c r="G387" t="s">
        <v>998</v>
      </c>
    </row>
    <row r="388" spans="1:7" x14ac:dyDescent="0.45">
      <c r="A388">
        <v>387</v>
      </c>
      <c r="B388" s="3" t="s">
        <v>6</v>
      </c>
      <c r="C388" s="5">
        <v>49</v>
      </c>
      <c r="D388" t="s">
        <v>387</v>
      </c>
      <c r="E388" s="4" t="s">
        <v>0</v>
      </c>
      <c r="F388" t="str" cm="1">
        <f t="array" ref="F388">GetURL(E388)</f>
        <v>https://sanskritdocuments.org/sites/valmikiramayan/sundara/sarga49/sundara_49_frame.htm</v>
      </c>
      <c r="G388" t="s">
        <v>999</v>
      </c>
    </row>
    <row r="389" spans="1:7" x14ac:dyDescent="0.45">
      <c r="A389">
        <v>388</v>
      </c>
      <c r="B389" s="3" t="s">
        <v>6</v>
      </c>
      <c r="C389" s="5">
        <v>50</v>
      </c>
      <c r="D389" t="s">
        <v>388</v>
      </c>
      <c r="E389" s="4" t="s">
        <v>0</v>
      </c>
      <c r="F389" t="str" cm="1">
        <f t="array" ref="F389">GetURL(E389)</f>
        <v>https://sanskritdocuments.org/sites/valmikiramayan/sundara/sarga50/sundara_50_frame.htm</v>
      </c>
      <c r="G389" t="s">
        <v>1000</v>
      </c>
    </row>
    <row r="390" spans="1:7" x14ac:dyDescent="0.45">
      <c r="A390">
        <v>389</v>
      </c>
      <c r="B390" s="3" t="s">
        <v>6</v>
      </c>
      <c r="C390" s="5">
        <v>51</v>
      </c>
      <c r="D390" t="s">
        <v>389</v>
      </c>
      <c r="E390" s="4" t="s">
        <v>0</v>
      </c>
      <c r="F390" t="str" cm="1">
        <f t="array" ref="F390">GetURL(E390)</f>
        <v>https://sanskritdocuments.org/sites/valmikiramayan/sundara/sarga51/sundara_51_frame.htm</v>
      </c>
      <c r="G390" t="s">
        <v>1001</v>
      </c>
    </row>
    <row r="391" spans="1:7" x14ac:dyDescent="0.45">
      <c r="A391">
        <v>390</v>
      </c>
      <c r="B391" s="3" t="s">
        <v>6</v>
      </c>
      <c r="C391" s="5">
        <v>52</v>
      </c>
      <c r="D391" t="s">
        <v>390</v>
      </c>
      <c r="E391" s="4" t="s">
        <v>0</v>
      </c>
      <c r="F391" t="str" cm="1">
        <f t="array" ref="F391">GetURL(E391)</f>
        <v>https://sanskritdocuments.org/sites/valmikiramayan/sundara/sarga52/sundara_52_frame.htm</v>
      </c>
      <c r="G391" t="s">
        <v>1002</v>
      </c>
    </row>
    <row r="392" spans="1:7" x14ac:dyDescent="0.45">
      <c r="A392">
        <v>391</v>
      </c>
      <c r="B392" s="3" t="s">
        <v>6</v>
      </c>
      <c r="C392" s="5">
        <v>53</v>
      </c>
      <c r="D392" t="s">
        <v>391</v>
      </c>
      <c r="E392" s="4" t="s">
        <v>0</v>
      </c>
      <c r="F392" t="str" cm="1">
        <f t="array" ref="F392">GetURL(E392)</f>
        <v>https://sanskritdocuments.org/sites/valmikiramayan/sundara/sarga53/sundara_53_frame.htm</v>
      </c>
      <c r="G392" t="s">
        <v>1003</v>
      </c>
    </row>
    <row r="393" spans="1:7" x14ac:dyDescent="0.45">
      <c r="A393">
        <v>392</v>
      </c>
      <c r="B393" s="3" t="s">
        <v>6</v>
      </c>
      <c r="C393" s="5">
        <v>54</v>
      </c>
      <c r="D393" t="s">
        <v>392</v>
      </c>
      <c r="E393" s="4" t="s">
        <v>0</v>
      </c>
      <c r="F393" t="str" cm="1">
        <f t="array" ref="F393">GetURL(E393)</f>
        <v>https://sanskritdocuments.org/sites/valmikiramayan/sundara/sarga54/sundara_54_frame.htm</v>
      </c>
      <c r="G393" t="s">
        <v>1004</v>
      </c>
    </row>
    <row r="394" spans="1:7" x14ac:dyDescent="0.45">
      <c r="A394">
        <v>393</v>
      </c>
      <c r="B394" s="3" t="s">
        <v>6</v>
      </c>
      <c r="C394" s="5">
        <v>55</v>
      </c>
      <c r="D394" t="s">
        <v>393</v>
      </c>
      <c r="E394" s="4" t="s">
        <v>0</v>
      </c>
      <c r="F394" t="str" cm="1">
        <f t="array" ref="F394">GetURL(E394)</f>
        <v>https://sanskritdocuments.org/sites/valmikiramayan/sundara/sarga55/sundara_55_frame.htm</v>
      </c>
      <c r="G394" t="s">
        <v>1005</v>
      </c>
    </row>
    <row r="395" spans="1:7" x14ac:dyDescent="0.45">
      <c r="A395">
        <v>394</v>
      </c>
      <c r="B395" s="3" t="s">
        <v>6</v>
      </c>
      <c r="C395" s="5">
        <v>56</v>
      </c>
      <c r="D395" t="s">
        <v>394</v>
      </c>
      <c r="E395" s="4" t="s">
        <v>0</v>
      </c>
      <c r="F395" t="str" cm="1">
        <f t="array" ref="F395">GetURL(E395)</f>
        <v>https://sanskritdocuments.org/sites/valmikiramayan/sundara/sarga56/sundara_56_frame.htm</v>
      </c>
      <c r="G395" t="s">
        <v>1006</v>
      </c>
    </row>
    <row r="396" spans="1:7" x14ac:dyDescent="0.45">
      <c r="A396">
        <v>395</v>
      </c>
      <c r="B396" s="3" t="s">
        <v>6</v>
      </c>
      <c r="C396" s="5">
        <v>57</v>
      </c>
      <c r="D396" t="s">
        <v>395</v>
      </c>
      <c r="E396" s="4" t="s">
        <v>0</v>
      </c>
      <c r="F396" t="str" cm="1">
        <f t="array" ref="F396">GetURL(E396)</f>
        <v>https://sanskritdocuments.org/sites/valmikiramayan/sundara/sarga57/sundara_57_frame.htm</v>
      </c>
      <c r="G396" t="s">
        <v>1007</v>
      </c>
    </row>
    <row r="397" spans="1:7" x14ac:dyDescent="0.45">
      <c r="A397">
        <v>396</v>
      </c>
      <c r="B397" s="3" t="s">
        <v>6</v>
      </c>
      <c r="C397" s="5">
        <v>58</v>
      </c>
      <c r="D397" t="s">
        <v>396</v>
      </c>
      <c r="E397" s="4" t="s">
        <v>0</v>
      </c>
      <c r="F397" t="str" cm="1">
        <f t="array" ref="F397">GetURL(E397)</f>
        <v>https://sanskritdocuments.org/sites/valmikiramayan/sundara/sarga58/sundara_58_frame.htm</v>
      </c>
      <c r="G397" t="s">
        <v>1008</v>
      </c>
    </row>
    <row r="398" spans="1:7" x14ac:dyDescent="0.45">
      <c r="A398">
        <v>397</v>
      </c>
      <c r="B398" s="3" t="s">
        <v>6</v>
      </c>
      <c r="C398" s="5">
        <v>59</v>
      </c>
      <c r="D398" t="s">
        <v>397</v>
      </c>
      <c r="E398" s="4" t="s">
        <v>0</v>
      </c>
      <c r="F398" t="str" cm="1">
        <f t="array" ref="F398">GetURL(E398)</f>
        <v>https://sanskritdocuments.org/sites/valmikiramayan/sundara/sarga59/sundara_59_frame.htm</v>
      </c>
      <c r="G398" t="s">
        <v>1009</v>
      </c>
    </row>
    <row r="399" spans="1:7" x14ac:dyDescent="0.45">
      <c r="A399">
        <v>398</v>
      </c>
      <c r="B399" s="3" t="s">
        <v>6</v>
      </c>
      <c r="C399" s="5">
        <v>60</v>
      </c>
      <c r="D399" t="s">
        <v>398</v>
      </c>
      <c r="E399" s="4" t="s">
        <v>0</v>
      </c>
      <c r="F399" t="str" cm="1">
        <f t="array" ref="F399">GetURL(E399)</f>
        <v>https://sanskritdocuments.org/sites/valmikiramayan/sundara/sarga60/sundara_60_frame.htm</v>
      </c>
      <c r="G399" t="s">
        <v>1010</v>
      </c>
    </row>
    <row r="400" spans="1:7" x14ac:dyDescent="0.45">
      <c r="A400">
        <v>399</v>
      </c>
      <c r="B400" s="3" t="s">
        <v>6</v>
      </c>
      <c r="C400" s="5">
        <v>61</v>
      </c>
      <c r="D400" t="s">
        <v>399</v>
      </c>
      <c r="E400" s="4" t="s">
        <v>0</v>
      </c>
      <c r="F400" t="str" cm="1">
        <f t="array" ref="F400">GetURL(E400)</f>
        <v>https://sanskritdocuments.org/sites/valmikiramayan/sundara/sarga61/sundara_61_frame.htm</v>
      </c>
      <c r="G400" t="s">
        <v>1011</v>
      </c>
    </row>
    <row r="401" spans="1:7" x14ac:dyDescent="0.45">
      <c r="A401">
        <v>400</v>
      </c>
      <c r="B401" s="3" t="s">
        <v>6</v>
      </c>
      <c r="C401" s="5">
        <v>62</v>
      </c>
      <c r="D401" t="s">
        <v>400</v>
      </c>
      <c r="E401" s="4" t="s">
        <v>0</v>
      </c>
      <c r="F401" t="str" cm="1">
        <f t="array" ref="F401">GetURL(E401)</f>
        <v>https://sanskritdocuments.org/sites/valmikiramayan/sundara/sarga62/sundara_62_frame.htm</v>
      </c>
      <c r="G401" t="s">
        <v>1012</v>
      </c>
    </row>
    <row r="402" spans="1:7" x14ac:dyDescent="0.45">
      <c r="A402">
        <v>401</v>
      </c>
      <c r="B402" s="3" t="s">
        <v>6</v>
      </c>
      <c r="C402" s="5">
        <v>63</v>
      </c>
      <c r="D402" t="s">
        <v>401</v>
      </c>
      <c r="E402" s="4" t="s">
        <v>0</v>
      </c>
      <c r="F402" t="str" cm="1">
        <f t="array" ref="F402">GetURL(E402)</f>
        <v>https://sanskritdocuments.org/sites/valmikiramayan/sundara/sarga63/sundara_63_frame.htm</v>
      </c>
      <c r="G402" t="s">
        <v>1013</v>
      </c>
    </row>
    <row r="403" spans="1:7" x14ac:dyDescent="0.45">
      <c r="A403">
        <v>402</v>
      </c>
      <c r="B403" s="3" t="s">
        <v>6</v>
      </c>
      <c r="C403" s="5">
        <v>64</v>
      </c>
      <c r="D403" t="s">
        <v>402</v>
      </c>
      <c r="E403" s="4" t="s">
        <v>0</v>
      </c>
      <c r="F403" t="str" cm="1">
        <f t="array" ref="F403">GetURL(E403)</f>
        <v>https://sanskritdocuments.org/sites/valmikiramayan/sundara/sarga64/sundara_64_frame.htm</v>
      </c>
      <c r="G403" t="s">
        <v>1014</v>
      </c>
    </row>
    <row r="404" spans="1:7" x14ac:dyDescent="0.45">
      <c r="A404">
        <v>403</v>
      </c>
      <c r="B404" s="3" t="s">
        <v>6</v>
      </c>
      <c r="C404" s="5">
        <v>65</v>
      </c>
      <c r="D404" t="s">
        <v>403</v>
      </c>
      <c r="E404" s="4" t="s">
        <v>0</v>
      </c>
      <c r="F404" t="str" cm="1">
        <f t="array" ref="F404">GetURL(E404)</f>
        <v>https://sanskritdocuments.org/sites/valmikiramayan/sundara/sarga65/sundara_65_frame.htm</v>
      </c>
      <c r="G404" t="s">
        <v>1015</v>
      </c>
    </row>
    <row r="405" spans="1:7" x14ac:dyDescent="0.45">
      <c r="A405">
        <v>404</v>
      </c>
      <c r="B405" s="3" t="s">
        <v>6</v>
      </c>
      <c r="C405" s="5">
        <v>66</v>
      </c>
      <c r="D405" t="s">
        <v>404</v>
      </c>
      <c r="E405" s="4" t="s">
        <v>0</v>
      </c>
      <c r="F405" t="str" cm="1">
        <f t="array" ref="F405">GetURL(E405)</f>
        <v>https://sanskritdocuments.org/sites/valmikiramayan/sundara/sarga66/sundara_66_frame.htm</v>
      </c>
      <c r="G405" t="s">
        <v>1016</v>
      </c>
    </row>
    <row r="406" spans="1:7" x14ac:dyDescent="0.45">
      <c r="A406">
        <v>405</v>
      </c>
      <c r="B406" s="3" t="s">
        <v>6</v>
      </c>
      <c r="C406" s="5">
        <v>67</v>
      </c>
      <c r="D406" t="s">
        <v>405</v>
      </c>
      <c r="E406" s="4" t="s">
        <v>0</v>
      </c>
      <c r="F406" t="str" cm="1">
        <f t="array" ref="F406">GetURL(E406)</f>
        <v>https://sanskritdocuments.org/sites/valmikiramayan/sundara/sarga67/sundara_67_frame.htm</v>
      </c>
      <c r="G406" t="s">
        <v>1017</v>
      </c>
    </row>
    <row r="407" spans="1:7" x14ac:dyDescent="0.45">
      <c r="A407">
        <v>406</v>
      </c>
      <c r="B407" s="3" t="s">
        <v>6</v>
      </c>
      <c r="C407" s="5">
        <v>68</v>
      </c>
      <c r="D407" t="s">
        <v>406</v>
      </c>
      <c r="E407" s="4" t="s">
        <v>0</v>
      </c>
      <c r="F407" t="str" cm="1">
        <f t="array" ref="F407">GetURL(E407)</f>
        <v>https://sanskritdocuments.org/sites/valmikiramayan/sundara/sarga68/sundara_68_frame.htm</v>
      </c>
      <c r="G407" t="s">
        <v>1018</v>
      </c>
    </row>
    <row r="408" spans="1:7" x14ac:dyDescent="0.45">
      <c r="A408">
        <v>407</v>
      </c>
      <c r="B408" s="3" t="s">
        <v>7</v>
      </c>
      <c r="C408" s="5">
        <v>1</v>
      </c>
      <c r="D408" t="s">
        <v>407</v>
      </c>
      <c r="E408" s="4" t="s">
        <v>0</v>
      </c>
      <c r="F408" t="str" cm="1">
        <f t="array" ref="F408">GetURL(E408)</f>
        <v>https://sanskritdocuments.org/sites/valmikiramayan/yuddha/sarga1/yuddha_1_frame.htm</v>
      </c>
      <c r="G408" t="s">
        <v>1019</v>
      </c>
    </row>
    <row r="409" spans="1:7" x14ac:dyDescent="0.45">
      <c r="A409">
        <v>408</v>
      </c>
      <c r="B409" s="3" t="s">
        <v>7</v>
      </c>
      <c r="C409" s="5">
        <v>2</v>
      </c>
      <c r="D409" t="s">
        <v>408</v>
      </c>
      <c r="E409" s="4" t="s">
        <v>0</v>
      </c>
      <c r="F409" t="str" cm="1">
        <f t="array" ref="F409">GetURL(E409)</f>
        <v>https://sanskritdocuments.org/sites/valmikiramayan/yuddha/sarga2/yuddha_2_frame.htm</v>
      </c>
      <c r="G409" t="s">
        <v>1020</v>
      </c>
    </row>
    <row r="410" spans="1:7" x14ac:dyDescent="0.45">
      <c r="A410">
        <v>409</v>
      </c>
      <c r="B410" s="3" t="s">
        <v>7</v>
      </c>
      <c r="C410" s="5">
        <v>3</v>
      </c>
      <c r="D410" t="s">
        <v>409</v>
      </c>
      <c r="E410" s="4" t="s">
        <v>0</v>
      </c>
      <c r="F410" t="str" cm="1">
        <f t="array" ref="F410">GetURL(E410)</f>
        <v>https://sanskritdocuments.org/sites/valmikiramayan/yuddha/sarga3/yuddha_3_frame.htm</v>
      </c>
      <c r="G410" t="s">
        <v>1021</v>
      </c>
    </row>
    <row r="411" spans="1:7" x14ac:dyDescent="0.45">
      <c r="A411">
        <v>410</v>
      </c>
      <c r="B411" s="3" t="s">
        <v>7</v>
      </c>
      <c r="C411" s="5">
        <v>4</v>
      </c>
      <c r="D411" t="s">
        <v>410</v>
      </c>
      <c r="E411" s="4" t="s">
        <v>0</v>
      </c>
      <c r="F411" t="str" cm="1">
        <f t="array" ref="F411">GetURL(E411)</f>
        <v>https://sanskritdocuments.org/sites/valmikiramayan/yuddha/sarga4/yuddha_4_frame.htm</v>
      </c>
      <c r="G411" t="s">
        <v>1022</v>
      </c>
    </row>
    <row r="412" spans="1:7" x14ac:dyDescent="0.45">
      <c r="A412">
        <v>411</v>
      </c>
      <c r="B412" s="3" t="s">
        <v>7</v>
      </c>
      <c r="C412" s="5">
        <v>5</v>
      </c>
      <c r="D412" t="s">
        <v>411</v>
      </c>
      <c r="E412" s="4" t="s">
        <v>0</v>
      </c>
      <c r="F412" t="str" cm="1">
        <f t="array" ref="F412">GetURL(E412)</f>
        <v>https://sanskritdocuments.org/sites/valmikiramayan/yuddha/sarga5/yuddha_5_frame.htm</v>
      </c>
      <c r="G412" t="s">
        <v>1023</v>
      </c>
    </row>
    <row r="413" spans="1:7" x14ac:dyDescent="0.45">
      <c r="A413">
        <v>412</v>
      </c>
      <c r="B413" s="3" t="s">
        <v>7</v>
      </c>
      <c r="C413" s="5">
        <v>6</v>
      </c>
      <c r="D413" t="s">
        <v>412</v>
      </c>
      <c r="E413" s="4" t="s">
        <v>0</v>
      </c>
      <c r="F413" t="str" cm="1">
        <f t="array" ref="F413">GetURL(E413)</f>
        <v>https://sanskritdocuments.org/sites/valmikiramayan/yuddha/sarga6/yuddha_6_frame.htm</v>
      </c>
      <c r="G413" t="s">
        <v>1024</v>
      </c>
    </row>
    <row r="414" spans="1:7" x14ac:dyDescent="0.45">
      <c r="A414">
        <v>413</v>
      </c>
      <c r="B414" s="3" t="s">
        <v>7</v>
      </c>
      <c r="C414" s="5">
        <v>7</v>
      </c>
      <c r="D414" t="s">
        <v>413</v>
      </c>
      <c r="E414" s="4" t="s">
        <v>0</v>
      </c>
      <c r="F414" t="str" cm="1">
        <f t="array" ref="F414">GetURL(E414)</f>
        <v>https://sanskritdocuments.org/sites/valmikiramayan/yuddha/sarga7/yuddha_7_frame.htm</v>
      </c>
      <c r="G414" t="s">
        <v>1025</v>
      </c>
    </row>
    <row r="415" spans="1:7" x14ac:dyDescent="0.45">
      <c r="A415">
        <v>414</v>
      </c>
      <c r="B415" s="3" t="s">
        <v>7</v>
      </c>
      <c r="C415" s="5">
        <v>8</v>
      </c>
      <c r="D415" t="s">
        <v>414</v>
      </c>
      <c r="E415" s="4" t="s">
        <v>0</v>
      </c>
      <c r="F415" t="str" cm="1">
        <f t="array" ref="F415">GetURL(E415)</f>
        <v>https://sanskritdocuments.org/sites/valmikiramayan/yuddha/sarga8/yuddha_8_frame.htm</v>
      </c>
      <c r="G415" t="s">
        <v>1026</v>
      </c>
    </row>
    <row r="416" spans="1:7" x14ac:dyDescent="0.45">
      <c r="A416">
        <v>415</v>
      </c>
      <c r="B416" s="3" t="s">
        <v>7</v>
      </c>
      <c r="C416" s="5">
        <v>9</v>
      </c>
      <c r="D416" t="s">
        <v>415</v>
      </c>
      <c r="E416" s="4" t="s">
        <v>0</v>
      </c>
      <c r="F416" t="str" cm="1">
        <f t="array" ref="F416">GetURL(E416)</f>
        <v>https://sanskritdocuments.org/sites/valmikiramayan/yuddha/sarga9/yuddha_9_frame.htm</v>
      </c>
      <c r="G416" t="s">
        <v>1027</v>
      </c>
    </row>
    <row r="417" spans="1:7" x14ac:dyDescent="0.45">
      <c r="A417">
        <v>416</v>
      </c>
      <c r="B417" s="3" t="s">
        <v>7</v>
      </c>
      <c r="C417" s="5">
        <v>10</v>
      </c>
      <c r="D417" t="s">
        <v>416</v>
      </c>
      <c r="E417" s="4" t="s">
        <v>0</v>
      </c>
      <c r="F417" t="str" cm="1">
        <f t="array" ref="F417">GetURL(E417)</f>
        <v>https://sanskritdocuments.org/sites/valmikiramayan/yuddha/sarga10/yuddha_10_frame.htm</v>
      </c>
      <c r="G417" t="s">
        <v>1028</v>
      </c>
    </row>
    <row r="418" spans="1:7" x14ac:dyDescent="0.45">
      <c r="A418">
        <v>417</v>
      </c>
      <c r="B418" s="3" t="s">
        <v>7</v>
      </c>
      <c r="C418" s="5">
        <v>11</v>
      </c>
      <c r="D418" t="s">
        <v>417</v>
      </c>
      <c r="E418" s="4" t="s">
        <v>0</v>
      </c>
      <c r="F418" t="str" cm="1">
        <f t="array" ref="F418">GetURL(E418)</f>
        <v>https://sanskritdocuments.org/sites/valmikiramayan/yuddha/sarga11/yuddha_11_frame.htm</v>
      </c>
      <c r="G418" t="s">
        <v>1029</v>
      </c>
    </row>
    <row r="419" spans="1:7" x14ac:dyDescent="0.45">
      <c r="A419">
        <v>418</v>
      </c>
      <c r="B419" s="3" t="s">
        <v>7</v>
      </c>
      <c r="C419" s="5">
        <v>12</v>
      </c>
      <c r="D419" t="s">
        <v>418</v>
      </c>
      <c r="E419" s="4" t="s">
        <v>0</v>
      </c>
      <c r="F419" t="str" cm="1">
        <f t="array" ref="F419">GetURL(E419)</f>
        <v>https://sanskritdocuments.org/sites/valmikiramayan/yuddha/sarga12/yuddha_12_frame.htm</v>
      </c>
      <c r="G419" t="s">
        <v>1030</v>
      </c>
    </row>
    <row r="420" spans="1:7" x14ac:dyDescent="0.45">
      <c r="A420">
        <v>419</v>
      </c>
      <c r="B420" s="3" t="s">
        <v>7</v>
      </c>
      <c r="C420" s="5">
        <v>13</v>
      </c>
      <c r="D420" t="s">
        <v>419</v>
      </c>
      <c r="E420" s="4" t="s">
        <v>0</v>
      </c>
      <c r="F420" t="str" cm="1">
        <f t="array" ref="F420">GetURL(E420)</f>
        <v>https://sanskritdocuments.org/sites/valmikiramayan/yuddha/sarga13/yuddha_13_frame.htm</v>
      </c>
      <c r="G420" t="s">
        <v>1031</v>
      </c>
    </row>
    <row r="421" spans="1:7" x14ac:dyDescent="0.45">
      <c r="A421">
        <v>420</v>
      </c>
      <c r="B421" s="3" t="s">
        <v>7</v>
      </c>
      <c r="C421" s="5">
        <v>14</v>
      </c>
      <c r="D421" t="s">
        <v>420</v>
      </c>
      <c r="E421" s="4" t="s">
        <v>0</v>
      </c>
      <c r="F421" t="str" cm="1">
        <f t="array" ref="F421">GetURL(E421)</f>
        <v>https://sanskritdocuments.org/sites/valmikiramayan/yuddha/sarga14/yuddha_14_frame.htm</v>
      </c>
      <c r="G421" t="s">
        <v>1032</v>
      </c>
    </row>
    <row r="422" spans="1:7" x14ac:dyDescent="0.45">
      <c r="A422">
        <v>421</v>
      </c>
      <c r="B422" s="3" t="s">
        <v>7</v>
      </c>
      <c r="C422" s="5">
        <v>15</v>
      </c>
      <c r="D422" t="s">
        <v>421</v>
      </c>
      <c r="E422" s="4" t="s">
        <v>0</v>
      </c>
      <c r="F422" t="str" cm="1">
        <f t="array" ref="F422">GetURL(E422)</f>
        <v>https://sanskritdocuments.org/sites/valmikiramayan/yuddha/sarga15/yuddha_15_frame.htm</v>
      </c>
      <c r="G422" t="s">
        <v>1033</v>
      </c>
    </row>
    <row r="423" spans="1:7" x14ac:dyDescent="0.45">
      <c r="A423">
        <v>422</v>
      </c>
      <c r="B423" s="3" t="s">
        <v>7</v>
      </c>
      <c r="C423" s="5">
        <v>16</v>
      </c>
      <c r="D423" t="s">
        <v>422</v>
      </c>
      <c r="E423" s="4" t="s">
        <v>0</v>
      </c>
      <c r="F423" t="str" cm="1">
        <f t="array" ref="F423">GetURL(E423)</f>
        <v>https://sanskritdocuments.org/sites/valmikiramayan/yuddha/sarga16/yuddha_16_frame.htm</v>
      </c>
      <c r="G423" t="s">
        <v>1034</v>
      </c>
    </row>
    <row r="424" spans="1:7" x14ac:dyDescent="0.45">
      <c r="A424">
        <v>423</v>
      </c>
      <c r="B424" s="3" t="s">
        <v>7</v>
      </c>
      <c r="C424" s="5">
        <v>17</v>
      </c>
      <c r="D424" t="s">
        <v>423</v>
      </c>
      <c r="E424" s="4" t="s">
        <v>0</v>
      </c>
      <c r="F424" t="str" cm="1">
        <f t="array" ref="F424">GetURL(E424)</f>
        <v>https://sanskritdocuments.org/sites/valmikiramayan/yuddha/sarga17/yuddha_17_frame.htm</v>
      </c>
      <c r="G424" t="s">
        <v>1035</v>
      </c>
    </row>
    <row r="425" spans="1:7" x14ac:dyDescent="0.45">
      <c r="A425">
        <v>424</v>
      </c>
      <c r="B425" s="3" t="s">
        <v>7</v>
      </c>
      <c r="C425" s="5">
        <v>18</v>
      </c>
      <c r="D425" t="s">
        <v>424</v>
      </c>
      <c r="E425" s="4" t="s">
        <v>0</v>
      </c>
      <c r="F425" t="str" cm="1">
        <f t="array" ref="F425">GetURL(E425)</f>
        <v>https://sanskritdocuments.org/sites/valmikiramayan/yuddha/sarga18/yuddha_18_frame.htm</v>
      </c>
      <c r="G425" t="s">
        <v>1036</v>
      </c>
    </row>
    <row r="426" spans="1:7" x14ac:dyDescent="0.45">
      <c r="A426">
        <v>425</v>
      </c>
      <c r="B426" s="3" t="s">
        <v>7</v>
      </c>
      <c r="C426" s="5">
        <v>19</v>
      </c>
      <c r="D426" t="s">
        <v>425</v>
      </c>
      <c r="E426" s="4" t="s">
        <v>0</v>
      </c>
      <c r="F426" t="str" cm="1">
        <f t="array" ref="F426">GetURL(E426)</f>
        <v>https://sanskritdocuments.org/sites/valmikiramayan/yuddha/sarga19/yuddha_19_frame.htm</v>
      </c>
      <c r="G426" t="s">
        <v>1037</v>
      </c>
    </row>
    <row r="427" spans="1:7" x14ac:dyDescent="0.45">
      <c r="A427">
        <v>426</v>
      </c>
      <c r="B427" s="3" t="s">
        <v>7</v>
      </c>
      <c r="C427" s="5">
        <v>20</v>
      </c>
      <c r="D427" t="s">
        <v>426</v>
      </c>
      <c r="E427" s="4" t="s">
        <v>0</v>
      </c>
      <c r="F427" t="str" cm="1">
        <f t="array" ref="F427">GetURL(E427)</f>
        <v>https://sanskritdocuments.org/sites/valmikiramayan/yuddha/sarga20/yuddha_20_frame.htm</v>
      </c>
      <c r="G427" t="s">
        <v>1038</v>
      </c>
    </row>
    <row r="428" spans="1:7" x14ac:dyDescent="0.45">
      <c r="A428">
        <v>427</v>
      </c>
      <c r="B428" s="3" t="s">
        <v>7</v>
      </c>
      <c r="C428" s="5">
        <v>21</v>
      </c>
      <c r="D428" t="s">
        <v>427</v>
      </c>
      <c r="E428" s="4" t="s">
        <v>0</v>
      </c>
      <c r="F428" t="str" cm="1">
        <f t="array" ref="F428">GetURL(E428)</f>
        <v>https://sanskritdocuments.org/sites/valmikiramayan/yuddha/sarga21/yuddha_21_frame.htm</v>
      </c>
      <c r="G428" t="s">
        <v>1039</v>
      </c>
    </row>
    <row r="429" spans="1:7" x14ac:dyDescent="0.45">
      <c r="A429">
        <v>428</v>
      </c>
      <c r="B429" s="3" t="s">
        <v>7</v>
      </c>
      <c r="C429" s="5">
        <v>22</v>
      </c>
      <c r="D429" t="s">
        <v>428</v>
      </c>
      <c r="E429" s="4" t="s">
        <v>0</v>
      </c>
      <c r="F429" t="str" cm="1">
        <f t="array" ref="F429">GetURL(E429)</f>
        <v>https://sanskritdocuments.org/sites/valmikiramayan/yuddha/sarga22/yuddha_22_frame.htm</v>
      </c>
      <c r="G429" t="s">
        <v>1040</v>
      </c>
    </row>
    <row r="430" spans="1:7" x14ac:dyDescent="0.45">
      <c r="A430">
        <v>429</v>
      </c>
      <c r="B430" s="3" t="s">
        <v>7</v>
      </c>
      <c r="C430" s="5">
        <v>23</v>
      </c>
      <c r="D430" t="s">
        <v>429</v>
      </c>
      <c r="E430" s="4" t="s">
        <v>0</v>
      </c>
      <c r="F430" t="str" cm="1">
        <f t="array" ref="F430">GetURL(E430)</f>
        <v>https://sanskritdocuments.org/sites/valmikiramayan/yuddha/sarga23/yuddha_23_frame.htm</v>
      </c>
      <c r="G430" t="s">
        <v>1041</v>
      </c>
    </row>
    <row r="431" spans="1:7" x14ac:dyDescent="0.45">
      <c r="A431">
        <v>430</v>
      </c>
      <c r="B431" s="3" t="s">
        <v>7</v>
      </c>
      <c r="C431" s="5">
        <v>24</v>
      </c>
      <c r="D431" t="s">
        <v>430</v>
      </c>
      <c r="E431" s="4" t="s">
        <v>0</v>
      </c>
      <c r="F431" t="str" cm="1">
        <f t="array" ref="F431">GetURL(E431)</f>
        <v>https://sanskritdocuments.org/sites/valmikiramayan/yuddha/sarga24/yuddha_24_frame.htm</v>
      </c>
      <c r="G431" t="s">
        <v>1042</v>
      </c>
    </row>
    <row r="432" spans="1:7" x14ac:dyDescent="0.45">
      <c r="A432">
        <v>431</v>
      </c>
      <c r="B432" s="3" t="s">
        <v>7</v>
      </c>
      <c r="C432" s="5">
        <v>25</v>
      </c>
      <c r="D432" t="s">
        <v>431</v>
      </c>
      <c r="E432" s="4" t="s">
        <v>0</v>
      </c>
      <c r="F432" t="str" cm="1">
        <f t="array" ref="F432">GetURL(E432)</f>
        <v>https://sanskritdocuments.org/sites/valmikiramayan/yuddha/sarga25/yuddha_25_frame.htm</v>
      </c>
      <c r="G432" t="s">
        <v>1043</v>
      </c>
    </row>
    <row r="433" spans="1:7" x14ac:dyDescent="0.45">
      <c r="A433">
        <v>432</v>
      </c>
      <c r="B433" s="3" t="s">
        <v>7</v>
      </c>
      <c r="C433" s="5">
        <v>26</v>
      </c>
      <c r="D433" t="s">
        <v>432</v>
      </c>
      <c r="E433" s="4" t="s">
        <v>0</v>
      </c>
      <c r="F433" t="str" cm="1">
        <f t="array" ref="F433">GetURL(E433)</f>
        <v>https://sanskritdocuments.org/sites/valmikiramayan/yuddha/sarga26/yuddha_26_frame.htm</v>
      </c>
      <c r="G433" t="s">
        <v>1044</v>
      </c>
    </row>
    <row r="434" spans="1:7" x14ac:dyDescent="0.45">
      <c r="A434">
        <v>433</v>
      </c>
      <c r="B434" s="3" t="s">
        <v>7</v>
      </c>
      <c r="C434" s="5">
        <v>27</v>
      </c>
      <c r="D434" t="s">
        <v>433</v>
      </c>
      <c r="E434" s="4" t="s">
        <v>0</v>
      </c>
      <c r="F434" t="str" cm="1">
        <f t="array" ref="F434">GetURL(E434)</f>
        <v>https://sanskritdocuments.org/sites/valmikiramayan/yuddha/sarga27/yuddha_27_frame.htm</v>
      </c>
      <c r="G434" t="s">
        <v>1045</v>
      </c>
    </row>
    <row r="435" spans="1:7" x14ac:dyDescent="0.45">
      <c r="A435">
        <v>434</v>
      </c>
      <c r="B435" s="3" t="s">
        <v>7</v>
      </c>
      <c r="C435" s="5">
        <v>28</v>
      </c>
      <c r="D435" t="s">
        <v>434</v>
      </c>
      <c r="E435" s="4" t="s">
        <v>0</v>
      </c>
      <c r="F435" t="str" cm="1">
        <f t="array" ref="F435">GetURL(E435)</f>
        <v>https://sanskritdocuments.org/sites/valmikiramayan/yuddha/sarga28/yuddha_28_frame.htm</v>
      </c>
      <c r="G435" t="s">
        <v>1046</v>
      </c>
    </row>
    <row r="436" spans="1:7" x14ac:dyDescent="0.45">
      <c r="A436">
        <v>435</v>
      </c>
      <c r="B436" s="3" t="s">
        <v>7</v>
      </c>
      <c r="C436" s="5">
        <v>29</v>
      </c>
      <c r="D436" t="s">
        <v>435</v>
      </c>
      <c r="E436" s="4" t="s">
        <v>0</v>
      </c>
      <c r="F436" t="str" cm="1">
        <f t="array" ref="F436">GetURL(E436)</f>
        <v>https://sanskritdocuments.org/sites/valmikiramayan/yuddha/sarga29/yuddha_29_frame.htm</v>
      </c>
      <c r="G436" t="s">
        <v>1047</v>
      </c>
    </row>
    <row r="437" spans="1:7" x14ac:dyDescent="0.45">
      <c r="A437">
        <v>436</v>
      </c>
      <c r="B437" s="3" t="s">
        <v>7</v>
      </c>
      <c r="C437" s="5">
        <v>30</v>
      </c>
      <c r="D437" t="s">
        <v>436</v>
      </c>
      <c r="E437" s="4" t="s">
        <v>0</v>
      </c>
      <c r="F437" t="str" cm="1">
        <f t="array" ref="F437">GetURL(E437)</f>
        <v>https://sanskritdocuments.org/sites/valmikiramayan/yuddha/sarga30/yuddha_30_frame.htm</v>
      </c>
      <c r="G437" t="s">
        <v>1048</v>
      </c>
    </row>
    <row r="438" spans="1:7" x14ac:dyDescent="0.45">
      <c r="A438">
        <v>437</v>
      </c>
      <c r="B438" s="3" t="s">
        <v>7</v>
      </c>
      <c r="C438" s="5">
        <v>31</v>
      </c>
      <c r="D438" t="s">
        <v>437</v>
      </c>
      <c r="E438" s="4" t="s">
        <v>0</v>
      </c>
      <c r="F438" t="str" cm="1">
        <f t="array" ref="F438">GetURL(E438)</f>
        <v>https://sanskritdocuments.org/sites/valmikiramayan/yuddha/sarga31/yuddha_31_frame.htm</v>
      </c>
      <c r="G438" t="s">
        <v>1049</v>
      </c>
    </row>
    <row r="439" spans="1:7" x14ac:dyDescent="0.45">
      <c r="A439">
        <v>438</v>
      </c>
      <c r="B439" s="3" t="s">
        <v>7</v>
      </c>
      <c r="C439" s="5">
        <v>32</v>
      </c>
      <c r="D439" t="s">
        <v>438</v>
      </c>
      <c r="E439" s="4" t="s">
        <v>0</v>
      </c>
      <c r="F439" t="str" cm="1">
        <f t="array" ref="F439">GetURL(E439)</f>
        <v>https://sanskritdocuments.org/sites/valmikiramayan/yuddha/sarga32/yuddha_32_frame.htm</v>
      </c>
      <c r="G439" t="s">
        <v>1050</v>
      </c>
    </row>
    <row r="440" spans="1:7" x14ac:dyDescent="0.45">
      <c r="A440">
        <v>439</v>
      </c>
      <c r="B440" s="3" t="s">
        <v>7</v>
      </c>
      <c r="C440" s="5">
        <v>33</v>
      </c>
      <c r="D440" t="s">
        <v>439</v>
      </c>
      <c r="E440" s="4" t="s">
        <v>0</v>
      </c>
      <c r="F440" t="str" cm="1">
        <f t="array" ref="F440">GetURL(E440)</f>
        <v>https://sanskritdocuments.org/sites/valmikiramayan/yuddha/sarga33/yuddha_33_frame.htm</v>
      </c>
      <c r="G440" t="s">
        <v>1051</v>
      </c>
    </row>
    <row r="441" spans="1:7" x14ac:dyDescent="0.45">
      <c r="A441">
        <v>440</v>
      </c>
      <c r="B441" s="3" t="s">
        <v>7</v>
      </c>
      <c r="C441" s="5">
        <v>34</v>
      </c>
      <c r="D441" t="s">
        <v>440</v>
      </c>
      <c r="E441" s="4" t="s">
        <v>0</v>
      </c>
      <c r="F441" t="str" cm="1">
        <f t="array" ref="F441">GetURL(E441)</f>
        <v>https://sanskritdocuments.org/sites/valmikiramayan/yuddha/sarga34/yuddha_34_frame.htm</v>
      </c>
      <c r="G441" t="s">
        <v>1052</v>
      </c>
    </row>
    <row r="442" spans="1:7" x14ac:dyDescent="0.45">
      <c r="A442">
        <v>441</v>
      </c>
      <c r="B442" s="3" t="s">
        <v>7</v>
      </c>
      <c r="C442" s="5">
        <v>35</v>
      </c>
      <c r="D442" t="s">
        <v>441</v>
      </c>
      <c r="E442" s="4" t="s">
        <v>0</v>
      </c>
      <c r="F442" t="str" cm="1">
        <f t="array" ref="F442">GetURL(E442)</f>
        <v>https://sanskritdocuments.org/sites/valmikiramayan/yuddha/sarga35/yuddha_35_frame.htm</v>
      </c>
      <c r="G442" t="s">
        <v>1053</v>
      </c>
    </row>
    <row r="443" spans="1:7" x14ac:dyDescent="0.45">
      <c r="A443">
        <v>442</v>
      </c>
      <c r="B443" s="3" t="s">
        <v>7</v>
      </c>
      <c r="C443" s="5">
        <v>36</v>
      </c>
      <c r="D443" t="s">
        <v>442</v>
      </c>
      <c r="E443" s="4" t="s">
        <v>0</v>
      </c>
      <c r="F443" t="str" cm="1">
        <f t="array" ref="F443">GetURL(E443)</f>
        <v>https://sanskritdocuments.org/sites/valmikiramayan/yuddha/sarga36/yuddha_36_frame.htm</v>
      </c>
      <c r="G443" t="s">
        <v>1054</v>
      </c>
    </row>
    <row r="444" spans="1:7" x14ac:dyDescent="0.45">
      <c r="A444">
        <v>443</v>
      </c>
      <c r="B444" s="3" t="s">
        <v>7</v>
      </c>
      <c r="C444" s="5">
        <v>37</v>
      </c>
      <c r="D444" t="s">
        <v>443</v>
      </c>
      <c r="E444" s="4" t="s">
        <v>0</v>
      </c>
      <c r="F444" t="str" cm="1">
        <f t="array" ref="F444">GetURL(E444)</f>
        <v>https://sanskritdocuments.org/sites/valmikiramayan/yuddha/sarga37/yuddha_37_frame.htm</v>
      </c>
      <c r="G444" t="s">
        <v>1055</v>
      </c>
    </row>
    <row r="445" spans="1:7" x14ac:dyDescent="0.45">
      <c r="A445">
        <v>444</v>
      </c>
      <c r="B445" s="3" t="s">
        <v>7</v>
      </c>
      <c r="C445" s="5">
        <v>38</v>
      </c>
      <c r="D445" t="s">
        <v>444</v>
      </c>
      <c r="E445" s="4" t="s">
        <v>0</v>
      </c>
      <c r="F445" t="str" cm="1">
        <f t="array" ref="F445">GetURL(E445)</f>
        <v>https://sanskritdocuments.org/sites/valmikiramayan/yuddha/sarga38/yuddha_38_frame.htm</v>
      </c>
      <c r="G445" t="s">
        <v>1056</v>
      </c>
    </row>
    <row r="446" spans="1:7" x14ac:dyDescent="0.45">
      <c r="A446">
        <v>445</v>
      </c>
      <c r="B446" s="3" t="s">
        <v>7</v>
      </c>
      <c r="C446" s="5">
        <v>39</v>
      </c>
      <c r="D446" t="s">
        <v>445</v>
      </c>
      <c r="E446" s="4" t="s">
        <v>0</v>
      </c>
      <c r="F446" t="str" cm="1">
        <f t="array" ref="F446">GetURL(E446)</f>
        <v>https://sanskritdocuments.org/sites/valmikiramayan/yuddha/sarga39/yuddha_39_frame.htm</v>
      </c>
      <c r="G446" t="s">
        <v>1057</v>
      </c>
    </row>
    <row r="447" spans="1:7" x14ac:dyDescent="0.45">
      <c r="A447">
        <v>446</v>
      </c>
      <c r="B447" s="3" t="s">
        <v>7</v>
      </c>
      <c r="C447" s="5">
        <v>40</v>
      </c>
      <c r="D447" t="s">
        <v>446</v>
      </c>
      <c r="E447" s="4" t="s">
        <v>0</v>
      </c>
      <c r="F447" t="str" cm="1">
        <f t="array" ref="F447">GetURL(E447)</f>
        <v>https://sanskritdocuments.org/sites/valmikiramayan/yuddha/sarga40/yuddha_40_frame.htm</v>
      </c>
      <c r="G447" t="s">
        <v>1058</v>
      </c>
    </row>
    <row r="448" spans="1:7" x14ac:dyDescent="0.45">
      <c r="A448">
        <v>447</v>
      </c>
      <c r="B448" s="3" t="s">
        <v>7</v>
      </c>
      <c r="C448" s="5">
        <v>41</v>
      </c>
      <c r="D448" t="s">
        <v>447</v>
      </c>
      <c r="E448" s="4" t="s">
        <v>0</v>
      </c>
      <c r="F448" t="str" cm="1">
        <f t="array" ref="F448">GetURL(E448)</f>
        <v>https://sanskritdocuments.org/sites/valmikiramayan/yuddha/sarga41/yuddha_41_frame.htm</v>
      </c>
      <c r="G448" t="s">
        <v>1059</v>
      </c>
    </row>
    <row r="449" spans="1:7" x14ac:dyDescent="0.45">
      <c r="A449">
        <v>448</v>
      </c>
      <c r="B449" s="3" t="s">
        <v>7</v>
      </c>
      <c r="C449" s="5">
        <v>42</v>
      </c>
      <c r="D449" t="s">
        <v>448</v>
      </c>
      <c r="E449" s="4" t="s">
        <v>0</v>
      </c>
      <c r="F449" t="str" cm="1">
        <f t="array" ref="F449">GetURL(E449)</f>
        <v>https://sanskritdocuments.org/sites/valmikiramayan/yuddha/sarga42/yuddha_42_frame.htm</v>
      </c>
      <c r="G449" t="s">
        <v>1060</v>
      </c>
    </row>
    <row r="450" spans="1:7" x14ac:dyDescent="0.45">
      <c r="A450">
        <v>449</v>
      </c>
      <c r="B450" s="3" t="s">
        <v>7</v>
      </c>
      <c r="C450" s="5">
        <v>43</v>
      </c>
      <c r="D450" t="s">
        <v>449</v>
      </c>
      <c r="E450" s="4" t="s">
        <v>0</v>
      </c>
      <c r="F450" t="str" cm="1">
        <f t="array" ref="F450">GetURL(E450)</f>
        <v>https://sanskritdocuments.org/sites/valmikiramayan/yuddha/sarga43/yuddha_43_frame.htm</v>
      </c>
      <c r="G450" t="s">
        <v>1061</v>
      </c>
    </row>
    <row r="451" spans="1:7" x14ac:dyDescent="0.45">
      <c r="A451">
        <v>450</v>
      </c>
      <c r="B451" s="3" t="s">
        <v>7</v>
      </c>
      <c r="C451" s="5">
        <v>44</v>
      </c>
      <c r="D451" t="s">
        <v>450</v>
      </c>
      <c r="E451" s="4" t="s">
        <v>0</v>
      </c>
      <c r="F451" t="str" cm="1">
        <f t="array" ref="F451">GetURL(E451)</f>
        <v>https://sanskritdocuments.org/sites/valmikiramayan/yuddha/sarga44/yuddha_44_frame.htm</v>
      </c>
      <c r="G451" t="s">
        <v>1062</v>
      </c>
    </row>
    <row r="452" spans="1:7" x14ac:dyDescent="0.45">
      <c r="A452">
        <v>451</v>
      </c>
      <c r="B452" s="3" t="s">
        <v>7</v>
      </c>
      <c r="C452" s="5">
        <v>45</v>
      </c>
      <c r="D452" t="s">
        <v>451</v>
      </c>
      <c r="E452" s="4" t="s">
        <v>0</v>
      </c>
      <c r="F452" t="str" cm="1">
        <f t="array" ref="F452">GetURL(E452)</f>
        <v>https://sanskritdocuments.org/sites/valmikiramayan/yuddha/sarga45/yuddha_45_frame.htm</v>
      </c>
      <c r="G452" t="s">
        <v>1063</v>
      </c>
    </row>
    <row r="453" spans="1:7" x14ac:dyDescent="0.45">
      <c r="A453">
        <v>452</v>
      </c>
      <c r="B453" s="3" t="s">
        <v>7</v>
      </c>
      <c r="C453" s="5">
        <v>46</v>
      </c>
      <c r="D453" t="s">
        <v>452</v>
      </c>
      <c r="E453" s="4" t="s">
        <v>0</v>
      </c>
      <c r="F453" t="str" cm="1">
        <f t="array" ref="F453">GetURL(E453)</f>
        <v>https://sanskritdocuments.org/sites/valmikiramayan/yuddha/sarga46/yuddha_46_frame.htm</v>
      </c>
      <c r="G453" t="s">
        <v>1064</v>
      </c>
    </row>
    <row r="454" spans="1:7" x14ac:dyDescent="0.45">
      <c r="A454">
        <v>453</v>
      </c>
      <c r="B454" s="3" t="s">
        <v>7</v>
      </c>
      <c r="C454" s="5">
        <v>47</v>
      </c>
      <c r="D454" t="s">
        <v>453</v>
      </c>
      <c r="E454" s="4" t="s">
        <v>0</v>
      </c>
      <c r="F454" t="str" cm="1">
        <f t="array" ref="F454">GetURL(E454)</f>
        <v>https://sanskritdocuments.org/sites/valmikiramayan/yuddha/sarga47/yuddha_47_frame.htm</v>
      </c>
      <c r="G454" t="s">
        <v>1065</v>
      </c>
    </row>
    <row r="455" spans="1:7" x14ac:dyDescent="0.45">
      <c r="A455">
        <v>454</v>
      </c>
      <c r="B455" s="3" t="s">
        <v>7</v>
      </c>
      <c r="C455" s="5">
        <v>48</v>
      </c>
      <c r="D455" t="s">
        <v>454</v>
      </c>
      <c r="E455" s="4" t="s">
        <v>0</v>
      </c>
      <c r="F455" t="str" cm="1">
        <f t="array" ref="F455">GetURL(E455)</f>
        <v>https://sanskritdocuments.org/sites/valmikiramayan/yuddha/sarga48/yuddha_48_frame.htm</v>
      </c>
      <c r="G455" t="s">
        <v>1066</v>
      </c>
    </row>
    <row r="456" spans="1:7" x14ac:dyDescent="0.45">
      <c r="A456">
        <v>455</v>
      </c>
      <c r="B456" s="3" t="s">
        <v>7</v>
      </c>
      <c r="C456" s="5">
        <v>49</v>
      </c>
      <c r="D456" t="s">
        <v>455</v>
      </c>
      <c r="E456" s="4" t="s">
        <v>0</v>
      </c>
      <c r="F456" t="str" cm="1">
        <f t="array" ref="F456">GetURL(E456)</f>
        <v>https://sanskritdocuments.org/sites/valmikiramayan/yuddha/sarga49/yuddha_49_frame.htm</v>
      </c>
      <c r="G456" t="s">
        <v>1067</v>
      </c>
    </row>
    <row r="457" spans="1:7" x14ac:dyDescent="0.45">
      <c r="A457">
        <v>456</v>
      </c>
      <c r="B457" s="3" t="s">
        <v>7</v>
      </c>
      <c r="C457" s="5">
        <v>50</v>
      </c>
      <c r="D457" t="s">
        <v>456</v>
      </c>
      <c r="E457" s="4" t="s">
        <v>0</v>
      </c>
      <c r="F457" t="str" cm="1">
        <f t="array" ref="F457">GetURL(E457)</f>
        <v>https://sanskritdocuments.org/sites/valmikiramayan/yuddha/sarga50/yuddha_50_frame.htm</v>
      </c>
      <c r="G457" t="s">
        <v>1068</v>
      </c>
    </row>
    <row r="458" spans="1:7" x14ac:dyDescent="0.45">
      <c r="A458">
        <v>457</v>
      </c>
      <c r="B458" s="3" t="s">
        <v>7</v>
      </c>
      <c r="C458" s="5">
        <v>51</v>
      </c>
      <c r="D458" t="s">
        <v>457</v>
      </c>
      <c r="E458" s="4" t="s">
        <v>0</v>
      </c>
      <c r="F458" t="str" cm="1">
        <f t="array" ref="F458">GetURL(E458)</f>
        <v>https://sanskritdocuments.org/sites/valmikiramayan/yuddha/sarga51/yuddha_51_frame.htm</v>
      </c>
      <c r="G458" t="s">
        <v>1069</v>
      </c>
    </row>
    <row r="459" spans="1:7" x14ac:dyDescent="0.45">
      <c r="A459">
        <v>458</v>
      </c>
      <c r="B459" s="3" t="s">
        <v>7</v>
      </c>
      <c r="C459" s="5">
        <v>52</v>
      </c>
      <c r="D459" t="s">
        <v>458</v>
      </c>
      <c r="E459" s="4" t="s">
        <v>0</v>
      </c>
      <c r="F459" t="str" cm="1">
        <f t="array" ref="F459">GetURL(E459)</f>
        <v>https://sanskritdocuments.org/sites/valmikiramayan/yuddha/sarga52/yuddha_52_frame.htm</v>
      </c>
      <c r="G459" t="s">
        <v>1070</v>
      </c>
    </row>
    <row r="460" spans="1:7" x14ac:dyDescent="0.45">
      <c r="A460">
        <v>459</v>
      </c>
      <c r="B460" s="3" t="s">
        <v>7</v>
      </c>
      <c r="C460" s="5">
        <v>53</v>
      </c>
      <c r="D460" t="s">
        <v>459</v>
      </c>
      <c r="E460" s="4" t="s">
        <v>0</v>
      </c>
      <c r="F460" t="str" cm="1">
        <f t="array" ref="F460">GetURL(E460)</f>
        <v>https://sanskritdocuments.org/sites/valmikiramayan/yuddha/sarga53/yuddha_53_frame.htm</v>
      </c>
      <c r="G460" t="s">
        <v>1071</v>
      </c>
    </row>
    <row r="461" spans="1:7" x14ac:dyDescent="0.45">
      <c r="A461">
        <v>460</v>
      </c>
      <c r="B461" s="3" t="s">
        <v>7</v>
      </c>
      <c r="C461" s="5">
        <v>54</v>
      </c>
      <c r="D461" t="s">
        <v>460</v>
      </c>
      <c r="E461" s="4" t="s">
        <v>0</v>
      </c>
      <c r="F461" t="str" cm="1">
        <f t="array" ref="F461">GetURL(E461)</f>
        <v>https://sanskritdocuments.org/sites/valmikiramayan/yuddha/sarga54/yuddha_54_frame.htm</v>
      </c>
      <c r="G461" t="s">
        <v>1072</v>
      </c>
    </row>
    <row r="462" spans="1:7" x14ac:dyDescent="0.45">
      <c r="A462">
        <v>461</v>
      </c>
      <c r="B462" s="3" t="s">
        <v>7</v>
      </c>
      <c r="C462" s="5">
        <v>55</v>
      </c>
      <c r="D462" t="s">
        <v>461</v>
      </c>
      <c r="E462" s="4" t="s">
        <v>0</v>
      </c>
      <c r="F462" t="str" cm="1">
        <f t="array" ref="F462">GetURL(E462)</f>
        <v>https://sanskritdocuments.org/sites/valmikiramayan/yuddha/sarga55/yuddha_55_frame.htm</v>
      </c>
      <c r="G462" t="s">
        <v>1073</v>
      </c>
    </row>
    <row r="463" spans="1:7" x14ac:dyDescent="0.45">
      <c r="A463">
        <v>462</v>
      </c>
      <c r="B463" s="3" t="s">
        <v>7</v>
      </c>
      <c r="C463" s="5">
        <v>56</v>
      </c>
      <c r="D463" t="s">
        <v>462</v>
      </c>
      <c r="E463" s="4" t="s">
        <v>0</v>
      </c>
      <c r="F463" t="str" cm="1">
        <f t="array" ref="F463">GetURL(E463)</f>
        <v>https://sanskritdocuments.org/sites/valmikiramayan/yuddha/sarga56/yuddha_56_frame.htm</v>
      </c>
      <c r="G463" t="s">
        <v>1074</v>
      </c>
    </row>
    <row r="464" spans="1:7" x14ac:dyDescent="0.45">
      <c r="A464">
        <v>463</v>
      </c>
      <c r="B464" s="3" t="s">
        <v>7</v>
      </c>
      <c r="C464" s="5">
        <v>57</v>
      </c>
      <c r="D464" t="s">
        <v>463</v>
      </c>
      <c r="E464" s="4" t="s">
        <v>0</v>
      </c>
      <c r="F464" t="str" cm="1">
        <f t="array" ref="F464">GetURL(E464)</f>
        <v>https://sanskritdocuments.org/sites/valmikiramayan/yuddha/sarga57/yuddha_57_frame.htm</v>
      </c>
      <c r="G464" t="s">
        <v>1075</v>
      </c>
    </row>
    <row r="465" spans="1:7" x14ac:dyDescent="0.45">
      <c r="A465">
        <v>464</v>
      </c>
      <c r="B465" s="3" t="s">
        <v>7</v>
      </c>
      <c r="C465" s="5">
        <v>58</v>
      </c>
      <c r="D465" t="s">
        <v>464</v>
      </c>
      <c r="E465" s="4" t="s">
        <v>0</v>
      </c>
      <c r="F465" t="str" cm="1">
        <f t="array" ref="F465">GetURL(E465)</f>
        <v>https://sanskritdocuments.org/sites/valmikiramayan/yuddha/sarga58/yuddha_58_frame.htm</v>
      </c>
      <c r="G465" t="s">
        <v>1076</v>
      </c>
    </row>
    <row r="466" spans="1:7" x14ac:dyDescent="0.45">
      <c r="A466">
        <v>465</v>
      </c>
      <c r="B466" s="3" t="s">
        <v>7</v>
      </c>
      <c r="C466" s="5">
        <v>59</v>
      </c>
      <c r="D466" t="s">
        <v>465</v>
      </c>
      <c r="E466" s="4" t="s">
        <v>0</v>
      </c>
      <c r="F466" t="str" cm="1">
        <f t="array" ref="F466">GetURL(E466)</f>
        <v>https://sanskritdocuments.org/sites/valmikiramayan/yuddha/sarga59/yuddha_59_frame.htm</v>
      </c>
      <c r="G466" t="s">
        <v>1077</v>
      </c>
    </row>
    <row r="467" spans="1:7" x14ac:dyDescent="0.45">
      <c r="A467">
        <v>466</v>
      </c>
      <c r="B467" s="3" t="s">
        <v>7</v>
      </c>
      <c r="C467" s="5">
        <v>60</v>
      </c>
      <c r="D467" t="s">
        <v>466</v>
      </c>
      <c r="E467" s="4" t="s">
        <v>0</v>
      </c>
      <c r="F467" t="str" cm="1">
        <f t="array" ref="F467">GetURL(E467)</f>
        <v>https://sanskritdocuments.org/sites/valmikiramayan/yuddha/sarga60/yuddha_60_frame.htm</v>
      </c>
      <c r="G467" t="s">
        <v>1078</v>
      </c>
    </row>
    <row r="468" spans="1:7" x14ac:dyDescent="0.45">
      <c r="A468">
        <v>467</v>
      </c>
      <c r="B468" s="3" t="s">
        <v>7</v>
      </c>
      <c r="C468" s="5">
        <v>61</v>
      </c>
      <c r="D468" t="s">
        <v>467</v>
      </c>
      <c r="E468" s="4" t="s">
        <v>0</v>
      </c>
      <c r="F468" t="str" cm="1">
        <f t="array" ref="F468">GetURL(E468)</f>
        <v>https://sanskritdocuments.org/sites/valmikiramayan/yuddha/sarga61/yuddha_61_frame.htm</v>
      </c>
      <c r="G468" t="s">
        <v>1079</v>
      </c>
    </row>
    <row r="469" spans="1:7" x14ac:dyDescent="0.45">
      <c r="A469">
        <v>468</v>
      </c>
      <c r="B469" s="3" t="s">
        <v>7</v>
      </c>
      <c r="C469" s="5">
        <v>62</v>
      </c>
      <c r="D469" t="s">
        <v>468</v>
      </c>
      <c r="E469" s="4" t="s">
        <v>0</v>
      </c>
      <c r="F469" t="str" cm="1">
        <f t="array" ref="F469">GetURL(E469)</f>
        <v>https://sanskritdocuments.org/sites/valmikiramayan/yuddha/sarga62/yuddha_62_frame.htm</v>
      </c>
      <c r="G469" t="s">
        <v>1080</v>
      </c>
    </row>
    <row r="470" spans="1:7" x14ac:dyDescent="0.45">
      <c r="A470">
        <v>469</v>
      </c>
      <c r="B470" s="3" t="s">
        <v>7</v>
      </c>
      <c r="C470" s="5">
        <v>63</v>
      </c>
      <c r="D470" t="s">
        <v>469</v>
      </c>
      <c r="E470" s="4" t="s">
        <v>0</v>
      </c>
      <c r="F470" t="str" cm="1">
        <f t="array" ref="F470">GetURL(E470)</f>
        <v>https://sanskritdocuments.org/sites/valmikiramayan/yuddha/sarga63/yuddha_63_frame.htm</v>
      </c>
      <c r="G470" t="s">
        <v>1081</v>
      </c>
    </row>
    <row r="471" spans="1:7" x14ac:dyDescent="0.45">
      <c r="A471">
        <v>470</v>
      </c>
      <c r="B471" s="3" t="s">
        <v>7</v>
      </c>
      <c r="C471" s="5">
        <v>64</v>
      </c>
      <c r="D471" t="s">
        <v>470</v>
      </c>
      <c r="E471" s="4" t="s">
        <v>0</v>
      </c>
      <c r="F471" t="str" cm="1">
        <f t="array" ref="F471">GetURL(E471)</f>
        <v>https://sanskritdocuments.org/sites/valmikiramayan/yuddha/sarga64/yuddha_64_frame.htm</v>
      </c>
      <c r="G471" t="s">
        <v>1082</v>
      </c>
    </row>
    <row r="472" spans="1:7" x14ac:dyDescent="0.45">
      <c r="A472">
        <v>471</v>
      </c>
      <c r="B472" s="3" t="s">
        <v>7</v>
      </c>
      <c r="C472" s="5">
        <v>65</v>
      </c>
      <c r="D472" t="s">
        <v>471</v>
      </c>
      <c r="E472" s="4" t="s">
        <v>0</v>
      </c>
      <c r="F472" t="str" cm="1">
        <f t="array" ref="F472">GetURL(E472)</f>
        <v>https://sanskritdocuments.org/sites/valmikiramayan/yuddha/sarga65/yuddha_65_frame.htm</v>
      </c>
      <c r="G472" t="s">
        <v>1083</v>
      </c>
    </row>
    <row r="473" spans="1:7" x14ac:dyDescent="0.45">
      <c r="A473">
        <v>472</v>
      </c>
      <c r="B473" s="3" t="s">
        <v>7</v>
      </c>
      <c r="C473" s="5">
        <v>66</v>
      </c>
      <c r="D473" t="s">
        <v>472</v>
      </c>
      <c r="E473" s="4" t="s">
        <v>0</v>
      </c>
      <c r="F473" t="str" cm="1">
        <f t="array" ref="F473">GetURL(E473)</f>
        <v>https://sanskritdocuments.org/sites/valmikiramayan/yuddha/sarga66/yuddha_66_frame.htm</v>
      </c>
      <c r="G473" t="s">
        <v>1084</v>
      </c>
    </row>
    <row r="474" spans="1:7" x14ac:dyDescent="0.45">
      <c r="A474">
        <v>473</v>
      </c>
      <c r="B474" s="3" t="s">
        <v>7</v>
      </c>
      <c r="C474" s="5">
        <v>67</v>
      </c>
      <c r="D474" t="s">
        <v>473</v>
      </c>
      <c r="E474" s="4" t="s">
        <v>0</v>
      </c>
      <c r="F474" t="str" cm="1">
        <f t="array" ref="F474">GetURL(E474)</f>
        <v>https://sanskritdocuments.org/sites/valmikiramayan/yuddha/sarga67/yuddha_67_frame.htm</v>
      </c>
      <c r="G474" t="s">
        <v>1085</v>
      </c>
    </row>
    <row r="475" spans="1:7" x14ac:dyDescent="0.45">
      <c r="A475">
        <v>474</v>
      </c>
      <c r="B475" s="3" t="s">
        <v>7</v>
      </c>
      <c r="C475" s="5">
        <v>68</v>
      </c>
      <c r="D475" t="s">
        <v>474</v>
      </c>
      <c r="E475" s="4" t="s">
        <v>0</v>
      </c>
      <c r="F475" t="str" cm="1">
        <f t="array" ref="F475">GetURL(E475)</f>
        <v>https://sanskritdocuments.org/sites/valmikiramayan/yuddha/sarga68/yuddha_68_frame.htm</v>
      </c>
      <c r="G475" t="s">
        <v>1086</v>
      </c>
    </row>
    <row r="476" spans="1:7" x14ac:dyDescent="0.45">
      <c r="A476">
        <v>475</v>
      </c>
      <c r="B476" s="3" t="s">
        <v>7</v>
      </c>
      <c r="C476" s="5">
        <v>69</v>
      </c>
      <c r="D476" t="s">
        <v>475</v>
      </c>
      <c r="E476" s="4" t="s">
        <v>0</v>
      </c>
      <c r="F476" t="str" cm="1">
        <f t="array" ref="F476">GetURL(E476)</f>
        <v>https://sanskritdocuments.org/sites/valmikiramayan/yuddha/sarga69/yuddha_69_frame.htm</v>
      </c>
      <c r="G476" t="s">
        <v>1087</v>
      </c>
    </row>
    <row r="477" spans="1:7" x14ac:dyDescent="0.45">
      <c r="A477">
        <v>476</v>
      </c>
      <c r="B477" s="3" t="s">
        <v>7</v>
      </c>
      <c r="C477" s="5">
        <v>70</v>
      </c>
      <c r="D477" t="s">
        <v>476</v>
      </c>
      <c r="E477" s="4" t="s">
        <v>0</v>
      </c>
      <c r="F477" t="str" cm="1">
        <f t="array" ref="F477">GetURL(E477)</f>
        <v>https://sanskritdocuments.org/sites/valmikiramayan/yuddha/sarga70/yuddha_70_frame.htm</v>
      </c>
      <c r="G477" t="s">
        <v>1088</v>
      </c>
    </row>
    <row r="478" spans="1:7" x14ac:dyDescent="0.45">
      <c r="A478">
        <v>477</v>
      </c>
      <c r="B478" s="3" t="s">
        <v>7</v>
      </c>
      <c r="C478" s="5">
        <v>71</v>
      </c>
      <c r="D478" t="s">
        <v>477</v>
      </c>
      <c r="E478" s="4" t="s">
        <v>0</v>
      </c>
      <c r="F478" t="str" cm="1">
        <f t="array" ref="F478">GetURL(E478)</f>
        <v>https://sanskritdocuments.org/sites/valmikiramayan/yuddha/sarga71/yuddha_71_frame.htm</v>
      </c>
      <c r="G478" t="s">
        <v>1089</v>
      </c>
    </row>
    <row r="479" spans="1:7" x14ac:dyDescent="0.45">
      <c r="A479">
        <v>478</v>
      </c>
      <c r="B479" s="3" t="s">
        <v>7</v>
      </c>
      <c r="C479" s="5">
        <v>72</v>
      </c>
      <c r="D479" t="s">
        <v>478</v>
      </c>
      <c r="E479" s="4" t="s">
        <v>0</v>
      </c>
      <c r="F479" t="str" cm="1">
        <f t="array" ref="F479">GetURL(E479)</f>
        <v>https://sanskritdocuments.org/sites/valmikiramayan/yuddha/sarga72/yuddha_72_frame.htm</v>
      </c>
      <c r="G479" t="s">
        <v>1090</v>
      </c>
    </row>
    <row r="480" spans="1:7" x14ac:dyDescent="0.45">
      <c r="A480">
        <v>479</v>
      </c>
      <c r="B480" s="3" t="s">
        <v>7</v>
      </c>
      <c r="C480" s="5">
        <v>73</v>
      </c>
      <c r="D480" t="s">
        <v>479</v>
      </c>
      <c r="E480" s="4" t="s">
        <v>0</v>
      </c>
      <c r="F480" t="str" cm="1">
        <f t="array" ref="F480">GetURL(E480)</f>
        <v>https://sanskritdocuments.org/sites/valmikiramayan/yuddha/sarga73/yuddha_73_frame.htm</v>
      </c>
      <c r="G480" t="s">
        <v>1091</v>
      </c>
    </row>
    <row r="481" spans="1:7" x14ac:dyDescent="0.45">
      <c r="A481">
        <v>480</v>
      </c>
      <c r="B481" s="3" t="s">
        <v>7</v>
      </c>
      <c r="C481" s="5">
        <v>74</v>
      </c>
      <c r="D481" t="s">
        <v>480</v>
      </c>
      <c r="E481" s="4" t="s">
        <v>0</v>
      </c>
      <c r="F481" t="str" cm="1">
        <f t="array" ref="F481">GetURL(E481)</f>
        <v>https://sanskritdocuments.org/sites/valmikiramayan/yuddha/sarga74/yuddha_74_frame.htm</v>
      </c>
      <c r="G481" t="s">
        <v>1092</v>
      </c>
    </row>
    <row r="482" spans="1:7" x14ac:dyDescent="0.45">
      <c r="A482">
        <v>481</v>
      </c>
      <c r="B482" s="3" t="s">
        <v>7</v>
      </c>
      <c r="C482" s="5">
        <v>75</v>
      </c>
      <c r="D482" t="s">
        <v>481</v>
      </c>
      <c r="E482" s="4" t="s">
        <v>0</v>
      </c>
      <c r="F482" t="str" cm="1">
        <f t="array" ref="F482">GetURL(E482)</f>
        <v>https://sanskritdocuments.org/sites/valmikiramayan/yuddha/sarga75/yuddha_75_frame.htm</v>
      </c>
      <c r="G482" t="s">
        <v>1093</v>
      </c>
    </row>
    <row r="483" spans="1:7" x14ac:dyDescent="0.45">
      <c r="A483">
        <v>482</v>
      </c>
      <c r="B483" s="3" t="s">
        <v>7</v>
      </c>
      <c r="C483" s="5">
        <v>76</v>
      </c>
      <c r="D483" t="s">
        <v>482</v>
      </c>
      <c r="E483" s="4" t="s">
        <v>0</v>
      </c>
      <c r="F483" t="str" cm="1">
        <f t="array" ref="F483">GetURL(E483)</f>
        <v>https://sanskritdocuments.org/sites/valmikiramayan/yuddha/sarga76/yuddha_76_frame.htm</v>
      </c>
      <c r="G483" t="s">
        <v>1094</v>
      </c>
    </row>
    <row r="484" spans="1:7" x14ac:dyDescent="0.45">
      <c r="A484">
        <v>483</v>
      </c>
      <c r="B484" s="3" t="s">
        <v>7</v>
      </c>
      <c r="C484" s="5">
        <v>77</v>
      </c>
      <c r="D484" t="s">
        <v>483</v>
      </c>
      <c r="E484" s="4" t="s">
        <v>0</v>
      </c>
      <c r="F484" t="str" cm="1">
        <f t="array" ref="F484">GetURL(E484)</f>
        <v>https://sanskritdocuments.org/sites/valmikiramayan/yuddha/sarga77/yuddha_77_frame.htm</v>
      </c>
      <c r="G484" t="s">
        <v>1095</v>
      </c>
    </row>
    <row r="485" spans="1:7" x14ac:dyDescent="0.45">
      <c r="A485">
        <v>484</v>
      </c>
      <c r="B485" s="3" t="s">
        <v>7</v>
      </c>
      <c r="C485" s="5">
        <v>78</v>
      </c>
      <c r="D485" t="s">
        <v>484</v>
      </c>
      <c r="E485" s="4" t="s">
        <v>0</v>
      </c>
      <c r="F485" t="str" cm="1">
        <f t="array" ref="F485">GetURL(E485)</f>
        <v>https://sanskritdocuments.org/sites/valmikiramayan/yuddha/sarga78/yuddha_78_frame.htm</v>
      </c>
      <c r="G485" t="s">
        <v>1096</v>
      </c>
    </row>
    <row r="486" spans="1:7" x14ac:dyDescent="0.45">
      <c r="A486">
        <v>485</v>
      </c>
      <c r="B486" s="3" t="s">
        <v>7</v>
      </c>
      <c r="C486" s="5">
        <v>79</v>
      </c>
      <c r="D486" t="s">
        <v>485</v>
      </c>
      <c r="E486" s="4" t="s">
        <v>0</v>
      </c>
      <c r="F486" t="str" cm="1">
        <f t="array" ref="F486">GetURL(E486)</f>
        <v>https://sanskritdocuments.org/sites/valmikiramayan/yuddha/sarga79/yuddha_79_frame.htm</v>
      </c>
      <c r="G486" t="s">
        <v>1097</v>
      </c>
    </row>
    <row r="487" spans="1:7" x14ac:dyDescent="0.45">
      <c r="A487">
        <v>486</v>
      </c>
      <c r="B487" s="3" t="s">
        <v>7</v>
      </c>
      <c r="C487" s="5">
        <v>80</v>
      </c>
      <c r="D487" t="s">
        <v>486</v>
      </c>
      <c r="E487" s="4" t="s">
        <v>0</v>
      </c>
      <c r="F487" t="str" cm="1">
        <f t="array" ref="F487">GetURL(E487)</f>
        <v>https://sanskritdocuments.org/sites/valmikiramayan/yuddha/sarga80/yuddha_80_frame.htm</v>
      </c>
      <c r="G487" t="s">
        <v>1098</v>
      </c>
    </row>
    <row r="488" spans="1:7" x14ac:dyDescent="0.45">
      <c r="A488">
        <v>487</v>
      </c>
      <c r="B488" s="3" t="s">
        <v>7</v>
      </c>
      <c r="C488" s="5">
        <v>81</v>
      </c>
      <c r="D488" t="s">
        <v>487</v>
      </c>
      <c r="E488" s="4" t="s">
        <v>0</v>
      </c>
      <c r="F488" t="str" cm="1">
        <f t="array" ref="F488">GetURL(E488)</f>
        <v>https://sanskritdocuments.org/sites/valmikiramayan/yuddha/sarga81/yuddha_81_frame.htm</v>
      </c>
      <c r="G488" t="s">
        <v>1099</v>
      </c>
    </row>
    <row r="489" spans="1:7" x14ac:dyDescent="0.45">
      <c r="A489">
        <v>488</v>
      </c>
      <c r="B489" s="3" t="s">
        <v>7</v>
      </c>
      <c r="C489" s="5">
        <v>82</v>
      </c>
      <c r="D489" t="s">
        <v>488</v>
      </c>
      <c r="E489" s="4" t="s">
        <v>0</v>
      </c>
      <c r="F489" t="str" cm="1">
        <f t="array" ref="F489">GetURL(E489)</f>
        <v>https://sanskritdocuments.org/sites/valmikiramayan/yuddha/sarga82/yuddha_82_frame.htm</v>
      </c>
      <c r="G489" t="s">
        <v>1100</v>
      </c>
    </row>
    <row r="490" spans="1:7" x14ac:dyDescent="0.45">
      <c r="A490">
        <v>489</v>
      </c>
      <c r="B490" s="3" t="s">
        <v>7</v>
      </c>
      <c r="C490" s="5">
        <v>83</v>
      </c>
      <c r="D490" t="s">
        <v>489</v>
      </c>
      <c r="E490" s="4" t="s">
        <v>0</v>
      </c>
      <c r="F490" t="str" cm="1">
        <f t="array" ref="F490">GetURL(E490)</f>
        <v>https://sanskritdocuments.org/sites/valmikiramayan/yuddha/sarga83/yuddha_83_frame.htm</v>
      </c>
      <c r="G490" t="s">
        <v>1101</v>
      </c>
    </row>
    <row r="491" spans="1:7" x14ac:dyDescent="0.45">
      <c r="A491">
        <v>490</v>
      </c>
      <c r="B491" s="3" t="s">
        <v>7</v>
      </c>
      <c r="C491" s="5">
        <v>84</v>
      </c>
      <c r="D491" t="s">
        <v>490</v>
      </c>
      <c r="E491" s="4" t="s">
        <v>0</v>
      </c>
      <c r="F491" t="str" cm="1">
        <f t="array" ref="F491">GetURL(E491)</f>
        <v>https://sanskritdocuments.org/sites/valmikiramayan/yuddha/sarga84/yuddha_84_frame.htm</v>
      </c>
      <c r="G491" t="s">
        <v>1102</v>
      </c>
    </row>
    <row r="492" spans="1:7" x14ac:dyDescent="0.45">
      <c r="A492">
        <v>491</v>
      </c>
      <c r="B492" s="3" t="s">
        <v>7</v>
      </c>
      <c r="C492" s="5">
        <v>85</v>
      </c>
      <c r="D492" t="s">
        <v>491</v>
      </c>
      <c r="E492" s="4" t="s">
        <v>0</v>
      </c>
      <c r="F492" t="str" cm="1">
        <f t="array" ref="F492">GetURL(E492)</f>
        <v>https://sanskritdocuments.org/sites/valmikiramayan/yuddha/sarga85/yuddha_85_frame.htm</v>
      </c>
      <c r="G492" t="s">
        <v>1103</v>
      </c>
    </row>
    <row r="493" spans="1:7" x14ac:dyDescent="0.45">
      <c r="A493">
        <v>492</v>
      </c>
      <c r="B493" s="3" t="s">
        <v>7</v>
      </c>
      <c r="C493" s="5">
        <v>86</v>
      </c>
      <c r="D493" t="s">
        <v>492</v>
      </c>
      <c r="E493" s="4" t="s">
        <v>0</v>
      </c>
      <c r="F493" t="str" cm="1">
        <f t="array" ref="F493">GetURL(E493)</f>
        <v>https://sanskritdocuments.org/sites/valmikiramayan/yuddha/sarga86/yuddha_86_frame.htm</v>
      </c>
      <c r="G493" t="s">
        <v>1104</v>
      </c>
    </row>
    <row r="494" spans="1:7" x14ac:dyDescent="0.45">
      <c r="A494">
        <v>493</v>
      </c>
      <c r="B494" s="3" t="s">
        <v>7</v>
      </c>
      <c r="C494" s="5">
        <v>87</v>
      </c>
      <c r="D494" t="s">
        <v>493</v>
      </c>
      <c r="E494" s="4" t="s">
        <v>0</v>
      </c>
      <c r="F494" t="str" cm="1">
        <f t="array" ref="F494">GetURL(E494)</f>
        <v>https://sanskritdocuments.org/sites/valmikiramayan/yuddha/sarga87/yuddha_87_frame.htm</v>
      </c>
      <c r="G494" t="s">
        <v>1105</v>
      </c>
    </row>
    <row r="495" spans="1:7" x14ac:dyDescent="0.45">
      <c r="A495">
        <v>494</v>
      </c>
      <c r="B495" s="3" t="s">
        <v>7</v>
      </c>
      <c r="C495" s="5">
        <v>88</v>
      </c>
      <c r="D495" t="s">
        <v>494</v>
      </c>
      <c r="E495" s="4" t="s">
        <v>0</v>
      </c>
      <c r="F495" t="str" cm="1">
        <f t="array" ref="F495">GetURL(E495)</f>
        <v>https://sanskritdocuments.org/sites/valmikiramayan/yuddha/sarga88/yuddha_88_frame.htm</v>
      </c>
      <c r="G495" t="s">
        <v>1106</v>
      </c>
    </row>
    <row r="496" spans="1:7" x14ac:dyDescent="0.45">
      <c r="A496">
        <v>495</v>
      </c>
      <c r="B496" s="3" t="s">
        <v>7</v>
      </c>
      <c r="C496" s="5">
        <v>89</v>
      </c>
      <c r="D496" t="s">
        <v>495</v>
      </c>
      <c r="E496" s="4" t="s">
        <v>0</v>
      </c>
      <c r="F496" t="str" cm="1">
        <f t="array" ref="F496">GetURL(E496)</f>
        <v>https://sanskritdocuments.org/sites/valmikiramayan/yuddha/sarga89/yuddha_89_frame.htm</v>
      </c>
      <c r="G496" t="s">
        <v>1107</v>
      </c>
    </row>
    <row r="497" spans="1:7" x14ac:dyDescent="0.45">
      <c r="A497">
        <v>496</v>
      </c>
      <c r="B497" s="3" t="s">
        <v>7</v>
      </c>
      <c r="C497" s="5">
        <v>90</v>
      </c>
      <c r="D497" t="s">
        <v>496</v>
      </c>
      <c r="E497" s="4" t="s">
        <v>0</v>
      </c>
      <c r="F497" t="str" cm="1">
        <f t="array" ref="F497">GetURL(E497)</f>
        <v>https://sanskritdocuments.org/sites/valmikiramayan/yuddha/sarga90/yuddha_90_frame.htm</v>
      </c>
      <c r="G497" t="s">
        <v>1108</v>
      </c>
    </row>
    <row r="498" spans="1:7" x14ac:dyDescent="0.45">
      <c r="A498">
        <v>497</v>
      </c>
      <c r="B498" s="3" t="s">
        <v>7</v>
      </c>
      <c r="C498" s="5">
        <v>91</v>
      </c>
      <c r="D498" t="s">
        <v>497</v>
      </c>
      <c r="E498" s="4" t="s">
        <v>0</v>
      </c>
      <c r="F498" t="str" cm="1">
        <f t="array" ref="F498">GetURL(E498)</f>
        <v>https://sanskritdocuments.org/sites/valmikiramayan/yuddha/sarga91/yuddha_91_frame.htm</v>
      </c>
      <c r="G498" t="s">
        <v>1109</v>
      </c>
    </row>
    <row r="499" spans="1:7" x14ac:dyDescent="0.45">
      <c r="A499">
        <v>498</v>
      </c>
      <c r="B499" s="3" t="s">
        <v>7</v>
      </c>
      <c r="C499" s="5">
        <v>92</v>
      </c>
      <c r="D499" t="s">
        <v>498</v>
      </c>
      <c r="E499" s="4" t="s">
        <v>0</v>
      </c>
      <c r="F499" t="str" cm="1">
        <f t="array" ref="F499">GetURL(E499)</f>
        <v>https://sanskritdocuments.org/sites/valmikiramayan/yuddha/sarga92/yuddha_92_frame.htm</v>
      </c>
      <c r="G499" t="s">
        <v>1110</v>
      </c>
    </row>
    <row r="500" spans="1:7" x14ac:dyDescent="0.45">
      <c r="A500">
        <v>499</v>
      </c>
      <c r="B500" s="3" t="s">
        <v>7</v>
      </c>
      <c r="C500" s="5">
        <v>93</v>
      </c>
      <c r="D500" t="s">
        <v>499</v>
      </c>
      <c r="E500" s="4" t="s">
        <v>0</v>
      </c>
      <c r="F500" t="str" cm="1">
        <f t="array" ref="F500">GetURL(E500)</f>
        <v>https://sanskritdocuments.org/sites/valmikiramayan/yuddha/sarga93/yuddha_93_frame.htm</v>
      </c>
      <c r="G500" t="s">
        <v>1111</v>
      </c>
    </row>
    <row r="501" spans="1:7" x14ac:dyDescent="0.45">
      <c r="A501">
        <v>500</v>
      </c>
      <c r="B501" s="3" t="s">
        <v>7</v>
      </c>
      <c r="C501" s="5">
        <v>94</v>
      </c>
      <c r="D501" t="s">
        <v>500</v>
      </c>
      <c r="E501" s="4" t="s">
        <v>0</v>
      </c>
      <c r="F501" t="str" cm="1">
        <f t="array" ref="F501">GetURL(E501)</f>
        <v>https://sanskritdocuments.org/sites/valmikiramayan/yuddha/sarga94/yuddha_94_frame.htm</v>
      </c>
      <c r="G501" t="s">
        <v>1112</v>
      </c>
    </row>
    <row r="502" spans="1:7" x14ac:dyDescent="0.45">
      <c r="A502">
        <v>501</v>
      </c>
      <c r="B502" s="3" t="s">
        <v>7</v>
      </c>
      <c r="C502" s="5">
        <v>95</v>
      </c>
      <c r="D502" t="s">
        <v>501</v>
      </c>
      <c r="E502" s="4" t="s">
        <v>0</v>
      </c>
      <c r="F502" t="str" cm="1">
        <f t="array" ref="F502">GetURL(E502)</f>
        <v>https://sanskritdocuments.org/sites/valmikiramayan/yuddha/sarga95/yuddha_95_frame.htm</v>
      </c>
      <c r="G502" t="s">
        <v>1113</v>
      </c>
    </row>
    <row r="503" spans="1:7" x14ac:dyDescent="0.45">
      <c r="A503">
        <v>502</v>
      </c>
      <c r="B503" s="3" t="s">
        <v>7</v>
      </c>
      <c r="C503" s="5">
        <v>96</v>
      </c>
      <c r="D503" t="s">
        <v>502</v>
      </c>
      <c r="E503" s="4" t="s">
        <v>0</v>
      </c>
      <c r="F503" t="str" cm="1">
        <f t="array" ref="F503">GetURL(E503)</f>
        <v>https://sanskritdocuments.org/sites/valmikiramayan/yuddha/sarga96/yuddha_96_frame.htm</v>
      </c>
      <c r="G503" t="s">
        <v>1114</v>
      </c>
    </row>
    <row r="504" spans="1:7" x14ac:dyDescent="0.45">
      <c r="A504">
        <v>503</v>
      </c>
      <c r="B504" s="3" t="s">
        <v>7</v>
      </c>
      <c r="C504" s="5">
        <v>97</v>
      </c>
      <c r="D504" t="s">
        <v>503</v>
      </c>
      <c r="E504" s="4" t="s">
        <v>0</v>
      </c>
      <c r="F504" t="str" cm="1">
        <f t="array" ref="F504">GetURL(E504)</f>
        <v>https://sanskritdocuments.org/sites/valmikiramayan/yuddha/sarga97/yuddha_97_frame.htm</v>
      </c>
      <c r="G504" t="s">
        <v>1115</v>
      </c>
    </row>
    <row r="505" spans="1:7" x14ac:dyDescent="0.45">
      <c r="A505">
        <v>504</v>
      </c>
      <c r="B505" s="3" t="s">
        <v>7</v>
      </c>
      <c r="C505" s="5">
        <v>98</v>
      </c>
      <c r="D505" t="s">
        <v>504</v>
      </c>
      <c r="E505" s="4" t="s">
        <v>0</v>
      </c>
      <c r="F505" t="str" cm="1">
        <f t="array" ref="F505">GetURL(E505)</f>
        <v>https://sanskritdocuments.org/sites/valmikiramayan/yuddha/sarga98/yuddha_98_frame.htm</v>
      </c>
      <c r="G505" t="s">
        <v>1116</v>
      </c>
    </row>
    <row r="506" spans="1:7" x14ac:dyDescent="0.45">
      <c r="A506">
        <v>505</v>
      </c>
      <c r="B506" s="3" t="s">
        <v>7</v>
      </c>
      <c r="C506" s="5">
        <v>99</v>
      </c>
      <c r="D506" t="s">
        <v>505</v>
      </c>
      <c r="E506" s="4" t="s">
        <v>0</v>
      </c>
      <c r="F506" t="str" cm="1">
        <f t="array" ref="F506">GetURL(E506)</f>
        <v>https://sanskritdocuments.org/sites/valmikiramayan/yuddha/sarga99/yuddha_99_frame.htm</v>
      </c>
      <c r="G506" t="s">
        <v>1117</v>
      </c>
    </row>
    <row r="507" spans="1:7" x14ac:dyDescent="0.45">
      <c r="A507">
        <v>506</v>
      </c>
      <c r="B507" s="3" t="s">
        <v>7</v>
      </c>
      <c r="C507" s="5">
        <v>100</v>
      </c>
      <c r="D507" t="s">
        <v>506</v>
      </c>
      <c r="E507" s="4" t="s">
        <v>0</v>
      </c>
      <c r="F507" t="str" cm="1">
        <f t="array" ref="F507">GetURL(E507)</f>
        <v>https://sanskritdocuments.org/sites/valmikiramayan/yuddha/sarga100/yuddha_100_frame.htm</v>
      </c>
      <c r="G507" t="s">
        <v>1118</v>
      </c>
    </row>
    <row r="508" spans="1:7" x14ac:dyDescent="0.45">
      <c r="A508">
        <v>507</v>
      </c>
      <c r="B508" s="3" t="s">
        <v>7</v>
      </c>
      <c r="C508" s="5">
        <v>101</v>
      </c>
      <c r="D508" t="s">
        <v>507</v>
      </c>
      <c r="E508" s="4" t="s">
        <v>0</v>
      </c>
      <c r="F508" t="str" cm="1">
        <f t="array" ref="F508">GetURL(E508)</f>
        <v>https://sanskritdocuments.org/sites/valmikiramayan/yuddha/sarga101/yuddha_101_frame.htm</v>
      </c>
      <c r="G508" t="s">
        <v>1119</v>
      </c>
    </row>
    <row r="509" spans="1:7" x14ac:dyDescent="0.45">
      <c r="A509">
        <v>508</v>
      </c>
      <c r="B509" s="3" t="s">
        <v>7</v>
      </c>
      <c r="C509" s="5">
        <v>102</v>
      </c>
      <c r="D509" t="s">
        <v>508</v>
      </c>
      <c r="E509" s="4" t="s">
        <v>0</v>
      </c>
      <c r="F509" t="str" cm="1">
        <f t="array" ref="F509">GetURL(E509)</f>
        <v>https://sanskritdocuments.org/sites/valmikiramayan/yuddha/sarga102/yuddha_102_frame.htm</v>
      </c>
      <c r="G509" t="s">
        <v>1120</v>
      </c>
    </row>
    <row r="510" spans="1:7" x14ac:dyDescent="0.45">
      <c r="A510">
        <v>509</v>
      </c>
      <c r="B510" s="3" t="s">
        <v>7</v>
      </c>
      <c r="C510" s="5">
        <v>103</v>
      </c>
      <c r="D510" t="s">
        <v>509</v>
      </c>
      <c r="E510" s="4" t="s">
        <v>0</v>
      </c>
      <c r="F510" t="str" cm="1">
        <f t="array" ref="F510">GetURL(E510)</f>
        <v>https://sanskritdocuments.org/sites/valmikiramayan/yuddha/sarga103/yuddha_103_frame.htm</v>
      </c>
      <c r="G510" t="s">
        <v>1121</v>
      </c>
    </row>
    <row r="511" spans="1:7" x14ac:dyDescent="0.45">
      <c r="A511">
        <v>510</v>
      </c>
      <c r="B511" s="3" t="s">
        <v>7</v>
      </c>
      <c r="C511" s="5">
        <v>104</v>
      </c>
      <c r="D511" t="s">
        <v>510</v>
      </c>
      <c r="E511" s="4" t="s">
        <v>0</v>
      </c>
      <c r="F511" t="str" cm="1">
        <f t="array" ref="F511">GetURL(E511)</f>
        <v>https://sanskritdocuments.org/sites/valmikiramayan/yuddha/sarga104/yuddha_104_frame.htm</v>
      </c>
      <c r="G511" t="s">
        <v>1122</v>
      </c>
    </row>
    <row r="512" spans="1:7" x14ac:dyDescent="0.45">
      <c r="A512">
        <v>511</v>
      </c>
      <c r="B512" s="3" t="s">
        <v>7</v>
      </c>
      <c r="C512" s="5">
        <v>105</v>
      </c>
      <c r="D512" t="s">
        <v>511</v>
      </c>
      <c r="E512" s="4" t="s">
        <v>0</v>
      </c>
      <c r="F512" t="str" cm="1">
        <f t="array" ref="F512">GetURL(E512)</f>
        <v>https://sanskritdocuments.org/sites/valmikiramayan/yuddha/sarga105/yuddha_105_frame.htm</v>
      </c>
      <c r="G512" t="s">
        <v>1123</v>
      </c>
    </row>
    <row r="513" spans="1:7" x14ac:dyDescent="0.45">
      <c r="A513">
        <v>512</v>
      </c>
      <c r="B513" s="3" t="s">
        <v>7</v>
      </c>
      <c r="C513" s="5">
        <v>106</v>
      </c>
      <c r="D513" t="s">
        <v>512</v>
      </c>
      <c r="E513" s="4" t="s">
        <v>0</v>
      </c>
      <c r="F513" t="str" cm="1">
        <f t="array" ref="F513">GetURL(E513)</f>
        <v>https://sanskritdocuments.org/sites/valmikiramayan/yuddha/sarga106/yuddha_106_frame.htm</v>
      </c>
      <c r="G513" t="s">
        <v>1124</v>
      </c>
    </row>
    <row r="514" spans="1:7" x14ac:dyDescent="0.45">
      <c r="A514">
        <v>513</v>
      </c>
      <c r="B514" s="3" t="s">
        <v>7</v>
      </c>
      <c r="C514" s="5">
        <v>107</v>
      </c>
      <c r="D514" t="s">
        <v>513</v>
      </c>
      <c r="E514" s="4" t="s">
        <v>0</v>
      </c>
      <c r="F514" t="str" cm="1">
        <f t="array" ref="F514">GetURL(E514)</f>
        <v>https://sanskritdocuments.org/sites/valmikiramayan/yuddha/sarga107/yuddha_107_frame.htm</v>
      </c>
      <c r="G514" t="s">
        <v>1125</v>
      </c>
    </row>
    <row r="515" spans="1:7" x14ac:dyDescent="0.45">
      <c r="A515">
        <v>514</v>
      </c>
      <c r="B515" s="3" t="s">
        <v>7</v>
      </c>
      <c r="C515" s="5">
        <v>108</v>
      </c>
      <c r="D515" t="s">
        <v>514</v>
      </c>
      <c r="E515" s="4" t="s">
        <v>0</v>
      </c>
      <c r="F515" t="str" cm="1">
        <f t="array" ref="F515">GetURL(E515)</f>
        <v>https://sanskritdocuments.org/sites/valmikiramayan/yuddha/sarga108/yuddha_108_frame.htm</v>
      </c>
      <c r="G515" t="s">
        <v>1126</v>
      </c>
    </row>
    <row r="516" spans="1:7" x14ac:dyDescent="0.45">
      <c r="A516">
        <v>515</v>
      </c>
      <c r="B516" s="3" t="s">
        <v>7</v>
      </c>
      <c r="C516" s="5">
        <v>109</v>
      </c>
      <c r="D516" t="s">
        <v>515</v>
      </c>
      <c r="E516" s="4" t="s">
        <v>0</v>
      </c>
      <c r="F516" t="str" cm="1">
        <f t="array" ref="F516">GetURL(E516)</f>
        <v>https://sanskritdocuments.org/sites/valmikiramayan/yuddha/sarga109/yuddha_109_frame.htm</v>
      </c>
      <c r="G516" t="s">
        <v>1127</v>
      </c>
    </row>
    <row r="517" spans="1:7" x14ac:dyDescent="0.45">
      <c r="A517">
        <v>516</v>
      </c>
      <c r="B517" s="3" t="s">
        <v>7</v>
      </c>
      <c r="C517" s="5">
        <v>110</v>
      </c>
      <c r="D517" t="s">
        <v>516</v>
      </c>
      <c r="E517" s="4" t="s">
        <v>0</v>
      </c>
      <c r="F517" t="str" cm="1">
        <f t="array" ref="F517">GetURL(E517)</f>
        <v>https://sanskritdocuments.org/sites/valmikiramayan/yuddha/sarga110/yuddha_110_frame.htm</v>
      </c>
      <c r="G517" t="s">
        <v>1128</v>
      </c>
    </row>
    <row r="518" spans="1:7" x14ac:dyDescent="0.45">
      <c r="A518">
        <v>517</v>
      </c>
      <c r="B518" s="3" t="s">
        <v>7</v>
      </c>
      <c r="C518" s="5">
        <v>111</v>
      </c>
      <c r="D518" t="s">
        <v>517</v>
      </c>
      <c r="E518" s="4" t="s">
        <v>0</v>
      </c>
      <c r="F518" t="str" cm="1">
        <f t="array" ref="F518">GetURL(E518)</f>
        <v>https://sanskritdocuments.org/sites/valmikiramayan/yuddha/sarga111/yuddha_111_frame.htm</v>
      </c>
      <c r="G518" t="s">
        <v>1129</v>
      </c>
    </row>
    <row r="519" spans="1:7" x14ac:dyDescent="0.45">
      <c r="A519">
        <v>518</v>
      </c>
      <c r="B519" s="3" t="s">
        <v>7</v>
      </c>
      <c r="C519" s="5">
        <v>112</v>
      </c>
      <c r="D519" t="s">
        <v>518</v>
      </c>
      <c r="E519" s="4" t="s">
        <v>0</v>
      </c>
      <c r="F519" t="str" cm="1">
        <f t="array" ref="F519">GetURL(E519)</f>
        <v>https://sanskritdocuments.org/sites/valmikiramayan/yuddha/sarga112/yuddha_112_frame.htm</v>
      </c>
      <c r="G519" t="s">
        <v>1130</v>
      </c>
    </row>
    <row r="520" spans="1:7" x14ac:dyDescent="0.45">
      <c r="A520">
        <v>519</v>
      </c>
      <c r="B520" s="3" t="s">
        <v>7</v>
      </c>
      <c r="C520" s="5">
        <v>113</v>
      </c>
      <c r="D520" t="s">
        <v>519</v>
      </c>
      <c r="E520" s="4" t="s">
        <v>0</v>
      </c>
      <c r="F520" t="str" cm="1">
        <f t="array" ref="F520">GetURL(E520)</f>
        <v>https://sanskritdocuments.org/sites/valmikiramayan/yuddha/sarga113/yuddha_113_frame.htm</v>
      </c>
      <c r="G520" t="s">
        <v>1131</v>
      </c>
    </row>
    <row r="521" spans="1:7" x14ac:dyDescent="0.45">
      <c r="A521">
        <v>520</v>
      </c>
      <c r="B521" s="3" t="s">
        <v>7</v>
      </c>
      <c r="C521" s="5">
        <v>114</v>
      </c>
      <c r="D521" t="s">
        <v>520</v>
      </c>
      <c r="E521" s="4" t="s">
        <v>0</v>
      </c>
      <c r="F521" t="str" cm="1">
        <f t="array" ref="F521">GetURL(E521)</f>
        <v>https://sanskritdocuments.org/sites/valmikiramayan/yuddha/sarga114/yuddha_114_frame.htm</v>
      </c>
      <c r="G521" t="s">
        <v>1132</v>
      </c>
    </row>
    <row r="522" spans="1:7" x14ac:dyDescent="0.45">
      <c r="A522">
        <v>521</v>
      </c>
      <c r="B522" s="3" t="s">
        <v>7</v>
      </c>
      <c r="C522" s="5">
        <v>115</v>
      </c>
      <c r="D522" t="s">
        <v>521</v>
      </c>
      <c r="E522" s="4" t="s">
        <v>0</v>
      </c>
      <c r="F522" t="str" cm="1">
        <f t="array" ref="F522">GetURL(E522)</f>
        <v>https://sanskritdocuments.org/sites/valmikiramayan/yuddha/sarga115/yuddha_115_frame.htm</v>
      </c>
      <c r="G522" t="s">
        <v>1133</v>
      </c>
    </row>
    <row r="523" spans="1:7" x14ac:dyDescent="0.45">
      <c r="A523">
        <v>522</v>
      </c>
      <c r="B523" s="3" t="s">
        <v>7</v>
      </c>
      <c r="C523" s="5">
        <v>116</v>
      </c>
      <c r="D523" t="s">
        <v>522</v>
      </c>
      <c r="E523" s="4" t="s">
        <v>0</v>
      </c>
      <c r="F523" t="str" cm="1">
        <f t="array" ref="F523">GetURL(E523)</f>
        <v>https://sanskritdocuments.org/sites/valmikiramayan/yuddha/sarga116/yuddha_116_frame.htm</v>
      </c>
      <c r="G523" t="s">
        <v>1134</v>
      </c>
    </row>
    <row r="524" spans="1:7" x14ac:dyDescent="0.45">
      <c r="A524">
        <v>523</v>
      </c>
      <c r="B524" s="3" t="s">
        <v>7</v>
      </c>
      <c r="C524" s="5">
        <v>117</v>
      </c>
      <c r="D524" t="s">
        <v>523</v>
      </c>
      <c r="E524" s="4" t="s">
        <v>0</v>
      </c>
      <c r="F524" t="str" cm="1">
        <f t="array" ref="F524">GetURL(E524)</f>
        <v>https://sanskritdocuments.org/sites/valmikiramayan/yuddha/sarga117/yuddha_117_frame.htm</v>
      </c>
      <c r="G524" t="s">
        <v>1135</v>
      </c>
    </row>
    <row r="525" spans="1:7" x14ac:dyDescent="0.45">
      <c r="A525">
        <v>524</v>
      </c>
      <c r="B525" s="3" t="s">
        <v>7</v>
      </c>
      <c r="C525" s="5">
        <v>118</v>
      </c>
      <c r="D525" t="s">
        <v>524</v>
      </c>
      <c r="E525" s="4" t="s">
        <v>0</v>
      </c>
      <c r="F525" t="str" cm="1">
        <f t="array" ref="F525">GetURL(E525)</f>
        <v>https://sanskritdocuments.org/sites/valmikiramayan/yuddha/sarga118/yuddha_118_frame.htm</v>
      </c>
      <c r="G525" t="s">
        <v>1136</v>
      </c>
    </row>
    <row r="526" spans="1:7" x14ac:dyDescent="0.45">
      <c r="A526">
        <v>525</v>
      </c>
      <c r="B526" s="3" t="s">
        <v>7</v>
      </c>
      <c r="C526" s="5">
        <v>119</v>
      </c>
      <c r="D526" t="s">
        <v>525</v>
      </c>
      <c r="E526" s="4" t="s">
        <v>0</v>
      </c>
      <c r="F526" t="str" cm="1">
        <f t="array" ref="F526">GetURL(E526)</f>
        <v>https://sanskritdocuments.org/sites/valmikiramayan/yuddha/sarga119/yuddha_119_frame.htm</v>
      </c>
      <c r="G526" t="s">
        <v>1137</v>
      </c>
    </row>
    <row r="527" spans="1:7" x14ac:dyDescent="0.45">
      <c r="A527">
        <v>526</v>
      </c>
      <c r="B527" s="3" t="s">
        <v>7</v>
      </c>
      <c r="C527" s="5">
        <v>120</v>
      </c>
      <c r="D527" t="s">
        <v>526</v>
      </c>
      <c r="E527" s="4" t="s">
        <v>0</v>
      </c>
      <c r="F527" t="str" cm="1">
        <f t="array" ref="F527">GetURL(E527)</f>
        <v>https://sanskritdocuments.org/sites/valmikiramayan/yuddha/sarga120/yuddha_120_frame.htm</v>
      </c>
      <c r="G527" t="s">
        <v>1138</v>
      </c>
    </row>
    <row r="528" spans="1:7" x14ac:dyDescent="0.45">
      <c r="A528">
        <v>527</v>
      </c>
      <c r="B528" s="3" t="s">
        <v>7</v>
      </c>
      <c r="C528" s="5">
        <v>121</v>
      </c>
      <c r="D528" t="s">
        <v>527</v>
      </c>
      <c r="E528" s="4" t="s">
        <v>0</v>
      </c>
      <c r="F528" t="str" cm="1">
        <f t="array" ref="F528">GetURL(E528)</f>
        <v>https://sanskritdocuments.org/sites/valmikiramayan/yuddha/sarga121/yuddha_121_frame.htm</v>
      </c>
      <c r="G528" t="s">
        <v>1139</v>
      </c>
    </row>
    <row r="529" spans="1:7" x14ac:dyDescent="0.45">
      <c r="A529">
        <v>528</v>
      </c>
      <c r="B529" s="3" t="s">
        <v>7</v>
      </c>
      <c r="C529" s="5">
        <v>122</v>
      </c>
      <c r="D529" t="s">
        <v>528</v>
      </c>
      <c r="E529" s="4" t="s">
        <v>0</v>
      </c>
      <c r="F529" t="str" cm="1">
        <f t="array" ref="F529">GetURL(E529)</f>
        <v>https://sanskritdocuments.org/sites/valmikiramayan/yuddha/sarga122/yuddha_122_frame.htm</v>
      </c>
      <c r="G529" t="s">
        <v>1140</v>
      </c>
    </row>
    <row r="530" spans="1:7" x14ac:dyDescent="0.45">
      <c r="A530">
        <v>529</v>
      </c>
      <c r="B530" s="3" t="s">
        <v>7</v>
      </c>
      <c r="C530" s="5">
        <v>123</v>
      </c>
      <c r="D530" t="s">
        <v>529</v>
      </c>
      <c r="E530" s="4" t="s">
        <v>0</v>
      </c>
      <c r="F530" t="str" cm="1">
        <f t="array" ref="F530">GetURL(E530)</f>
        <v>https://sanskritdocuments.org/sites/valmikiramayan/yuddha/sarga123/yuddha_123_frame.htm</v>
      </c>
      <c r="G530" t="s">
        <v>1141</v>
      </c>
    </row>
    <row r="531" spans="1:7" x14ac:dyDescent="0.45">
      <c r="A531">
        <v>530</v>
      </c>
      <c r="B531" s="3" t="s">
        <v>7</v>
      </c>
      <c r="C531" s="5">
        <v>124</v>
      </c>
      <c r="D531" t="s">
        <v>530</v>
      </c>
      <c r="E531" s="4" t="s">
        <v>0</v>
      </c>
      <c r="F531" t="str" cm="1">
        <f t="array" ref="F531">GetURL(E531)</f>
        <v>https://sanskritdocuments.org/sites/valmikiramayan/yuddha/sarga124/yuddha_124_frame.htm</v>
      </c>
      <c r="G531" t="s">
        <v>1142</v>
      </c>
    </row>
    <row r="532" spans="1:7" x14ac:dyDescent="0.45">
      <c r="A532">
        <v>531</v>
      </c>
      <c r="B532" s="3" t="s">
        <v>7</v>
      </c>
      <c r="C532" s="5">
        <v>125</v>
      </c>
      <c r="D532" t="s">
        <v>531</v>
      </c>
      <c r="E532" s="4" t="s">
        <v>0</v>
      </c>
      <c r="F532" t="str" cm="1">
        <f t="array" ref="F532">GetURL(E532)</f>
        <v>https://sanskritdocuments.org/sites/valmikiramayan/yuddha/sarga125/yuddha_125_frame.htm</v>
      </c>
      <c r="G532" t="s">
        <v>1143</v>
      </c>
    </row>
    <row r="533" spans="1:7" x14ac:dyDescent="0.45">
      <c r="A533">
        <v>532</v>
      </c>
      <c r="B533" s="3" t="s">
        <v>7</v>
      </c>
      <c r="C533" s="5">
        <v>126</v>
      </c>
      <c r="D533" t="s">
        <v>532</v>
      </c>
      <c r="E533" s="4" t="s">
        <v>0</v>
      </c>
      <c r="F533" t="str" cm="1">
        <f t="array" ref="F533">GetURL(E533)</f>
        <v>https://sanskritdocuments.org/sites/valmikiramayan/yuddha/sarga126/yuddha_126_frame.htm</v>
      </c>
      <c r="G533" t="s">
        <v>1144</v>
      </c>
    </row>
    <row r="534" spans="1:7" x14ac:dyDescent="0.45">
      <c r="A534">
        <v>533</v>
      </c>
      <c r="B534" s="3" t="s">
        <v>7</v>
      </c>
      <c r="C534" s="5">
        <v>127</v>
      </c>
      <c r="D534" t="s">
        <v>533</v>
      </c>
      <c r="E534" s="4" t="s">
        <v>0</v>
      </c>
      <c r="F534" t="str" cm="1">
        <f t="array" ref="F534">GetURL(E534)</f>
        <v>https://sanskritdocuments.org/sites/valmikiramayan/yuddha/sarga127/yuddha_127_frame.htm</v>
      </c>
      <c r="G534" t="s">
        <v>1145</v>
      </c>
    </row>
    <row r="535" spans="1:7" x14ac:dyDescent="0.45">
      <c r="A535">
        <v>534</v>
      </c>
      <c r="B535" s="3" t="s">
        <v>7</v>
      </c>
      <c r="C535" s="5">
        <v>128</v>
      </c>
      <c r="D535" t="s">
        <v>534</v>
      </c>
      <c r="E535" s="4" t="s">
        <v>0</v>
      </c>
      <c r="F535" t="str" cm="1">
        <f t="array" ref="F535">GetURL(E535)</f>
        <v>https://sanskritdocuments.org/sites/valmikiramayan/yuddha/sarga128/yuddha_128_frame.htm</v>
      </c>
      <c r="G535" t="s">
        <v>1146</v>
      </c>
    </row>
  </sheetData>
  <sortState xmlns:xlrd2="http://schemas.microsoft.com/office/spreadsheetml/2017/richdata2" ref="A2:E538">
    <sortCondition ref="A2:A538"/>
  </sortState>
  <hyperlinks>
    <hyperlink ref="E2" r:id="rId1" display="https://sanskritdocuments.org/sites/valmikiramayan/baala/sarga1/bala_1_frame.htm" xr:uid="{7D5BDCC8-D0E6-457C-915B-9F6193CCD64A}"/>
    <hyperlink ref="E3" r:id="rId2" display="https://sanskritdocuments.org/sites/valmikiramayan/baala/sarga2/bala_2_frame.htm" xr:uid="{F9EBB7D1-83B0-443B-B847-44F08ECE9CB5}"/>
    <hyperlink ref="E4" r:id="rId3" display="https://sanskritdocuments.org/sites/valmikiramayan/baala/sarga3/bala_3_frame.htm" xr:uid="{D0DC8297-3321-4BC9-89AD-6AB8C2E01283}"/>
    <hyperlink ref="E5" r:id="rId4" display="https://sanskritdocuments.org/sites/valmikiramayan/baala/sarga4/bala_4_frame.htm" xr:uid="{F3C3A246-F93D-437E-8B8A-028D0B97573B}"/>
    <hyperlink ref="E6" r:id="rId5" display="https://sanskritdocuments.org/sites/valmikiramayan/baala/sarga5/bala_5_frame.htm" xr:uid="{4CF61517-48A7-42AD-8083-DCE248E358A3}"/>
    <hyperlink ref="E7" r:id="rId6" display="https://sanskritdocuments.org/sites/valmikiramayan/baala/sarga6/bala_6_frame.htm" xr:uid="{EE68117F-AFFA-4D40-AF37-B8980056A597}"/>
    <hyperlink ref="E8" r:id="rId7" display="https://sanskritdocuments.org/sites/valmikiramayan/baala/sarga7/bala_7_frame.htm" xr:uid="{819BFB50-A76E-4970-960D-5B1DF4F5457C}"/>
    <hyperlink ref="E9" r:id="rId8" display="https://sanskritdocuments.org/sites/valmikiramayan/baala/sarga8/bala_8_frame.htm" xr:uid="{BEFB8099-CF6C-4818-B912-CDDA37A1181E}"/>
    <hyperlink ref="E10" r:id="rId9" display="https://sanskritdocuments.org/sites/valmikiramayan/baala/sarga9/bala_9_frame.htm" xr:uid="{53096FC3-4D8B-4DAE-900B-38446BE2BA34}"/>
    <hyperlink ref="E11" r:id="rId10" display="https://sanskritdocuments.org/sites/valmikiramayan/baala/sarga10/bala_10_frame.htm" xr:uid="{1CC0D5BE-7517-49EE-B142-06DABEE03C0B}"/>
    <hyperlink ref="E12" r:id="rId11" display="https://sanskritdocuments.org/sites/valmikiramayan/baala/sarga11/bala_11_frame.htm" xr:uid="{F09EF12F-0C7B-4619-B187-3EFD3D070F9A}"/>
    <hyperlink ref="E13" r:id="rId12" display="https://sanskritdocuments.org/sites/valmikiramayan/baala/sarga12/bala_12_frame.htm" xr:uid="{6C5B0A34-8870-452C-99FE-E4EC7FA26E89}"/>
    <hyperlink ref="E14" r:id="rId13" display="https://sanskritdocuments.org/sites/valmikiramayan/baala/sarga13/bala_13_frame.htm" xr:uid="{59C33531-6267-4D4E-8CB0-3920CDFFF31A}"/>
    <hyperlink ref="E15" r:id="rId14" display="https://sanskritdocuments.org/sites/valmikiramayan/baala/sarga14/bala_14_frame.htm" xr:uid="{7FDDDA08-BCEB-4A9E-B3FE-D2E3A07B320D}"/>
    <hyperlink ref="E16" r:id="rId15" display="https://sanskritdocuments.org/sites/valmikiramayan/baala/sarga15/bala_15_frame.htm" xr:uid="{4C161F88-208C-4209-BE45-10E733D948EB}"/>
    <hyperlink ref="E17" r:id="rId16" display="https://sanskritdocuments.org/sites/valmikiramayan/baala/sarga16/bala_16_frame.htm" xr:uid="{96CC0A61-3FDD-44A5-A864-04DB80FEA995}"/>
    <hyperlink ref="E18" r:id="rId17" display="https://sanskritdocuments.org/sites/valmikiramayan/baala/sarga17/bala_17_frame.htm" xr:uid="{A1948D16-4171-4047-9E91-DBE8F93F2808}"/>
    <hyperlink ref="E19" r:id="rId18" display="https://sanskritdocuments.org/sites/valmikiramayan/baala/sarga18/bala_18_frame.htm" xr:uid="{8F53A7A0-5232-4A8C-AB04-77875AAE8B93}"/>
    <hyperlink ref="E20" r:id="rId19" display="https://sanskritdocuments.org/sites/valmikiramayan/baala/sarga19/bala_19_frame.htm" xr:uid="{768CF40D-C767-4294-B9EB-2FAD0DE569D2}"/>
    <hyperlink ref="E21" r:id="rId20" display="https://sanskritdocuments.org/sites/valmikiramayan/baala/sarga20/bala_20_frame.htm" xr:uid="{1F1D88BB-11B3-42DC-87CE-3E03DF611E57}"/>
    <hyperlink ref="E22" r:id="rId21" display="https://sanskritdocuments.org/sites/valmikiramayan/baala/sarga21/bala_21_frame.htm" xr:uid="{54FA1C1E-B0BF-49EA-8391-9EFE0F0EFF7B}"/>
    <hyperlink ref="E23" r:id="rId22" display="https://sanskritdocuments.org/sites/valmikiramayan/baala/sarga22/bala_22_frame.htm" xr:uid="{0A5C0059-A156-40B4-95A7-10F605EF2973}"/>
    <hyperlink ref="E24" r:id="rId23" display="https://sanskritdocuments.org/sites/valmikiramayan/baala/sarga23/bala_23_frame.htm" xr:uid="{991A0298-6D7A-4FCD-9C6A-10DC113BCE8E}"/>
    <hyperlink ref="E25" r:id="rId24" display="https://sanskritdocuments.org/sites/valmikiramayan/baala/sarga24/bala_24_frame.htm" xr:uid="{0ECC2B0D-B4DF-4E22-AE20-DAD577FEFB80}"/>
    <hyperlink ref="E26" r:id="rId25" display="https://sanskritdocuments.org/sites/valmikiramayan/baala/sarga25/bala_25_frame.htm" xr:uid="{2BB46094-EEED-4476-8487-17679EA12A13}"/>
    <hyperlink ref="E27" r:id="rId26" display="https://sanskritdocuments.org/sites/valmikiramayan/baala/sarga26/bala_26_frame.htm" xr:uid="{D78C7C41-8543-431D-9C82-32E53113BC3C}"/>
    <hyperlink ref="E28" r:id="rId27" display="https://sanskritdocuments.org/sites/valmikiramayan/baala/sarga27/bala_27_frame.htm" xr:uid="{242854E3-EF2D-49E6-895E-3849C7602048}"/>
    <hyperlink ref="E29" r:id="rId28" display="https://sanskritdocuments.org/sites/valmikiramayan/baala/sarga28/bala_28_frame.htm" xr:uid="{3DDA85E9-152A-4763-B3D4-36082F79C5B0}"/>
    <hyperlink ref="E30" r:id="rId29" display="https://sanskritdocuments.org/sites/valmikiramayan/baala/sarga29/bala_29_frame.htm" xr:uid="{65816DAC-D022-4D3A-AEE6-11912225D80F}"/>
    <hyperlink ref="E31" r:id="rId30" display="https://sanskritdocuments.org/sites/valmikiramayan/baala/sarga30/bala_30_frame.htm" xr:uid="{D171BCFE-486A-46DA-957A-C1C9BECEC1A9}"/>
    <hyperlink ref="E32" r:id="rId31" display="https://sanskritdocuments.org/sites/valmikiramayan/baala/sarga31/bala_31_frame.htm" xr:uid="{4D355456-2EE5-430F-8FE3-A24BEF1A2207}"/>
    <hyperlink ref="E33" r:id="rId32" display="https://sanskritdocuments.org/sites/valmikiramayan/baala/sarga32/bala_32_frame.htm" xr:uid="{B6ED9EDF-3749-4930-B335-93FA7A448E63}"/>
    <hyperlink ref="E34" r:id="rId33" display="https://sanskritdocuments.org/sites/valmikiramayan/baala/sarga33/bala_33_frame.htm" xr:uid="{2301361E-708E-4EEF-9601-E4530362E9B9}"/>
    <hyperlink ref="E35" r:id="rId34" display="https://sanskritdocuments.org/sites/valmikiramayan/baala/sarga34/bala_34_frame.htm" xr:uid="{B9198BE6-F6EB-4481-B8F8-60EC3097D04B}"/>
    <hyperlink ref="E36" r:id="rId35" display="https://sanskritdocuments.org/sites/valmikiramayan/baala/sarga35/bala_35_frame.htm" xr:uid="{CCA9A338-135B-4BB2-A78B-5217BA2F3925}"/>
    <hyperlink ref="E37" r:id="rId36" display="https://sanskritdocuments.org/sites/valmikiramayan/baala/sarga36/bala_36_frame.htm" xr:uid="{677EB17D-7C7E-48D3-A3D1-0000A645D22C}"/>
    <hyperlink ref="E38" r:id="rId37" display="https://sanskritdocuments.org/sites/valmikiramayan/baala/sarga37/bala_37_frame.htm" xr:uid="{6F898DB6-7742-46B3-BF19-AC3E34216163}"/>
    <hyperlink ref="E39" r:id="rId38" display="https://sanskritdocuments.org/sites/valmikiramayan/baala/sarga38/bala_38_frame.htm" xr:uid="{B786465E-3E40-4D34-9010-E3C7697F7EA0}"/>
    <hyperlink ref="E40" r:id="rId39" display="https://sanskritdocuments.org/sites/valmikiramayan/baala/sarga39/bala_39_frame.htm" xr:uid="{06D3594B-CB86-4A59-8FDD-48E52C487B56}"/>
    <hyperlink ref="E41" r:id="rId40" display="https://sanskritdocuments.org/sites/valmikiramayan/baala/sarga40/bala_40_frame.htm" xr:uid="{D8AF0602-7C87-4445-8895-5F3A6515388B}"/>
    <hyperlink ref="E42" r:id="rId41" display="https://sanskritdocuments.org/sites/valmikiramayan/baala/sarga41/bala_41_frame.htm" xr:uid="{F16FFC79-4DB8-492A-AEF7-BFE832CD37F3}"/>
    <hyperlink ref="E43" r:id="rId42" display="https://sanskritdocuments.org/sites/valmikiramayan/baala/sarga42/bala_42_frame.htm" xr:uid="{CA60040C-0E50-42BF-931E-53BDEB4B7255}"/>
    <hyperlink ref="E44" r:id="rId43" display="https://sanskritdocuments.org/sites/valmikiramayan/baala/sarga43/bala_43_frame.htm" xr:uid="{42CB733F-BA80-4489-9C4B-3E6B685E7CC5}"/>
    <hyperlink ref="E45" r:id="rId44" display="https://sanskritdocuments.org/sites/valmikiramayan/baala/sarga44/bala_44_frame.htm" xr:uid="{212D2D35-5DDE-4A65-A582-95332A5AE3CA}"/>
    <hyperlink ref="E46" r:id="rId45" display="https://sanskritdocuments.org/sites/valmikiramayan/baala/sarga45/bala_45_frame.htm" xr:uid="{E1BFB9D0-3B42-418B-8912-548825EC2B29}"/>
    <hyperlink ref="E47" r:id="rId46" display="https://sanskritdocuments.org/sites/valmikiramayan/baala/sarga46/bala_46_frame.htm" xr:uid="{2775D6A5-B2DF-4655-9FCF-20FF9FD1CDAB}"/>
    <hyperlink ref="E48" r:id="rId47" display="https://sanskritdocuments.org/sites/valmikiramayan/baala/sarga47/bala_47_frame.htm" xr:uid="{C4654B10-0739-446C-AE33-CF11CB85BE9D}"/>
    <hyperlink ref="E49" r:id="rId48" display="https://sanskritdocuments.org/sites/valmikiramayan/baala/sarga48/bala_48_frame.htm" xr:uid="{EB0A0429-17CF-4ED1-9AC6-9044D5275883}"/>
    <hyperlink ref="E50" r:id="rId49" display="https://sanskritdocuments.org/sites/valmikiramayan/baala/sarga49/bala_49_frame.htm" xr:uid="{17D6CA01-AF10-4A24-AB1C-5AFA1D6A5FE3}"/>
    <hyperlink ref="E51" r:id="rId50" display="https://sanskritdocuments.org/sites/valmikiramayan/baala/sarga50/bala_50_frame.htm" xr:uid="{4A20C844-039C-48F4-9D73-0F7DA5F767EC}"/>
    <hyperlink ref="E52" r:id="rId51" display="https://sanskritdocuments.org/sites/valmikiramayan/baala/sarga51/bala_51_frame.htm" xr:uid="{6D3209CD-A3AA-4918-B152-396AD9B92288}"/>
    <hyperlink ref="E53" r:id="rId52" display="https://sanskritdocuments.org/sites/valmikiramayan/baala/sarga52/bala_52_frame.htm" xr:uid="{6F77584E-86F4-4FDC-98D1-1CBF18A452C9}"/>
    <hyperlink ref="E54" r:id="rId53" display="https://sanskritdocuments.org/sites/valmikiramayan/baala/sarga53/bala_53_frame.htm" xr:uid="{9B120979-A0A3-4463-9EFD-AE9EC677011F}"/>
    <hyperlink ref="E55" r:id="rId54" display="https://sanskritdocuments.org/sites/valmikiramayan/baala/sarga54/bala_54_frame.htm" xr:uid="{A42263F9-E9F8-40F3-BA44-D87C6EF1E9F0}"/>
    <hyperlink ref="E56" r:id="rId55" display="https://sanskritdocuments.org/sites/valmikiramayan/baala/sarga55/bala_55_frame.htm" xr:uid="{0E839445-C6E3-4C92-8332-726D561ACB01}"/>
    <hyperlink ref="E57" r:id="rId56" display="https://sanskritdocuments.org/sites/valmikiramayan/baala/sarga56/bala_56_frame.htm" xr:uid="{7BFD8F2E-FA87-495A-BB95-32642D9EFD69}"/>
    <hyperlink ref="E58" r:id="rId57" display="https://sanskritdocuments.org/sites/valmikiramayan/baala/sarga57/bala_57_frame.htm" xr:uid="{60A9CF8E-2CE1-4BFD-B383-386EAF02DC79}"/>
    <hyperlink ref="E59" r:id="rId58" display="https://sanskritdocuments.org/sites/valmikiramayan/baala/sarga58/bala_58_frame.htm" xr:uid="{6AEC1FCB-C112-414B-8F44-3442C8D8FF18}"/>
    <hyperlink ref="E60" r:id="rId59" display="https://sanskritdocuments.org/sites/valmikiramayan/baala/sarga59/bala_59_frame.htm" xr:uid="{1793BB22-F9E4-472B-B0D1-E99B2AB096D2}"/>
    <hyperlink ref="E61" r:id="rId60" display="https://sanskritdocuments.org/sites/valmikiramayan/baala/sarga60/bala_60_frame.htm" xr:uid="{D0845EC6-8CD2-4419-B548-D738E01743D5}"/>
    <hyperlink ref="E62" r:id="rId61" display="https://sanskritdocuments.org/sites/valmikiramayan/baala/sarga61/bala_61_frame.htm" xr:uid="{AC29C759-728C-4431-A99E-DEE23B2DE81E}"/>
    <hyperlink ref="E63" r:id="rId62" display="https://sanskritdocuments.org/sites/valmikiramayan/baala/sarga62/bala_62_frame.htm" xr:uid="{3059B196-8CD0-424B-ABF6-30592DF84502}"/>
    <hyperlink ref="E64" r:id="rId63" display="https://sanskritdocuments.org/sites/valmikiramayan/baala/sarga63/bala_63_frame.htm" xr:uid="{76F5E976-79FC-4B2F-961D-CDE1E4D45CCD}"/>
    <hyperlink ref="E65" r:id="rId64" display="https://sanskritdocuments.org/sites/valmikiramayan/baala/sarga64/bala_64_frame.htm" xr:uid="{50D011EA-9A1B-4B74-8ABF-26AE1978B0D7}"/>
    <hyperlink ref="E66" r:id="rId65" display="https://sanskritdocuments.org/sites/valmikiramayan/baala/sarga65/bala_65_frame.htm" xr:uid="{6740ACC5-2882-4667-AC68-C5EBBCC27FC9}"/>
    <hyperlink ref="E67" r:id="rId66" display="https://sanskritdocuments.org/sites/valmikiramayan/baala/sarga66/bala_66_frame.htm" xr:uid="{75A6BC69-8F1E-4541-BF04-872C0D15FB01}"/>
    <hyperlink ref="E68" r:id="rId67" display="https://sanskritdocuments.org/sites/valmikiramayan/baala/sarga67/bala_67_frame.htm" xr:uid="{27A4A595-5563-4948-B00F-CC8F5AE96A03}"/>
    <hyperlink ref="E69" r:id="rId68" display="https://sanskritdocuments.org/sites/valmikiramayan/baala/sarga68/bala_68_frame.htm" xr:uid="{1D01B5B1-C481-4AEC-BB56-BEE82D265260}"/>
    <hyperlink ref="E70" r:id="rId69" display="https://sanskritdocuments.org/sites/valmikiramayan/baala/sarga69/bala_69_frame.htm" xr:uid="{BA062D6B-2CD2-4FF9-85E6-D4AC0ECBA101}"/>
    <hyperlink ref="E71" r:id="rId70" display="https://sanskritdocuments.org/sites/valmikiramayan/baala/sarga70/bala_70_frame.htm" xr:uid="{AE3FA537-E5EF-43B3-87C6-34E51870CC60}"/>
    <hyperlink ref="E72" r:id="rId71" display="https://sanskritdocuments.org/sites/valmikiramayan/baala/sarga71/bala_71_frame.htm" xr:uid="{DF382BBE-1C66-439A-A856-F522C739F874}"/>
    <hyperlink ref="E73" r:id="rId72" display="https://sanskritdocuments.org/sites/valmikiramayan/baala/sarga72/bala_72_frame.htm" xr:uid="{5E5D062F-40EB-4E03-BE2E-428696516731}"/>
    <hyperlink ref="E74" r:id="rId73" display="https://sanskritdocuments.org/sites/valmikiramayan/baala/sarga73/bala_73_frame.htm" xr:uid="{E7A75BF3-2AFC-4746-B4A2-60959F4A5218}"/>
    <hyperlink ref="E75" r:id="rId74" display="https://sanskritdocuments.org/sites/valmikiramayan/baala/sarga74/bala_74_frame.htm" xr:uid="{BDF79AA5-C52F-472B-B0CC-2B5E6E8AD914}"/>
    <hyperlink ref="E76" r:id="rId75" display="https://sanskritdocuments.org/sites/valmikiramayan/baala/sarga75/bala_75_frame.htm" xr:uid="{E43ABCF2-AFAD-4758-BAA7-3DC2FD384BBD}"/>
    <hyperlink ref="E77" r:id="rId76" display="https://sanskritdocuments.org/sites/valmikiramayan/baala/sarga76/bala_76_frame.htm" xr:uid="{F196956A-B89D-452F-B467-6AFCB385EACC}"/>
    <hyperlink ref="E78" r:id="rId77" display="https://sanskritdocuments.org/sites/valmikiramayan/baala/sarga77/bala_77_frame.htm" xr:uid="{2F8CEF2D-4230-47AF-8CD8-E700930DCA80}"/>
    <hyperlink ref="E79" r:id="rId78" display="https://sanskritdocuments.org/sites/valmikiramayan/ayodhya/sarga1/ayodhya_1_frame.htm" xr:uid="{C76AAE7B-6133-49C9-98F3-B9D737868510}"/>
    <hyperlink ref="E80" r:id="rId79" display="https://sanskritdocuments.org/sites/valmikiramayan/ayodhya/sarga2/ayodhya_2_frame.htm" xr:uid="{33F09D0A-E4F8-4622-B499-2F4E0E7F2199}"/>
    <hyperlink ref="E81" r:id="rId80" display="https://sanskritdocuments.org/sites/valmikiramayan/ayodhya/sarga3/ayodhya_3_frame.htm" xr:uid="{D814AAFC-710F-460A-AD3E-73DB2306FF46}"/>
    <hyperlink ref="E82" r:id="rId81" display="https://sanskritdocuments.org/sites/valmikiramayan/ayodhya/sarga4/ayodhya_4_frame.htm" xr:uid="{CEB44539-0FFF-4C4B-90D0-1A1A0351CD70}"/>
    <hyperlink ref="E83" r:id="rId82" display="https://sanskritdocuments.org/sites/valmikiramayan/ayodhya/sarga5/ayodhya_5_frame.htm" xr:uid="{6DB6DF08-EA1B-46EE-A7FB-7F35C23860EC}"/>
    <hyperlink ref="E84" r:id="rId83" display="https://sanskritdocuments.org/sites/valmikiramayan/ayodhya/sarga6/ayodhya_6_frame.htm" xr:uid="{B4E31157-6554-43AA-9AB5-AEF4CD89F54F}"/>
    <hyperlink ref="E85" r:id="rId84" display="https://sanskritdocuments.org/sites/valmikiramayan/ayodhya/sarga7/ayodhya_7_frame.htm" xr:uid="{848F99E2-E412-4B9C-9BF6-2C2E89776D0C}"/>
    <hyperlink ref="E86" r:id="rId85" display="https://sanskritdocuments.org/sites/valmikiramayan/ayodhya/sarga8/ayodhya_8_frame.htm" xr:uid="{26D7B8D2-7E52-4A72-B880-C420477B2292}"/>
    <hyperlink ref="E87" r:id="rId86" display="https://sanskritdocuments.org/sites/valmikiramayan/ayodhya/sarga9/ayodhya_9_frame.htm" xr:uid="{DCB17C8B-25F3-47C1-AE01-A409F6C7D918}"/>
    <hyperlink ref="E88" r:id="rId87" display="https://sanskritdocuments.org/sites/valmikiramayan/ayodhya/sarga10/ayodhya_10_frame.htm" xr:uid="{3F928B14-C3DE-4C32-91B4-C589E58E12AF}"/>
    <hyperlink ref="E89" r:id="rId88" display="https://sanskritdocuments.org/sites/valmikiramayan/ayodhya/sarga11/ayodhya_11_frame.htm" xr:uid="{CA3D9F2C-60AC-42C1-9E5A-EEB11C3193B7}"/>
    <hyperlink ref="E90" r:id="rId89" display="https://sanskritdocuments.org/sites/valmikiramayan/ayodhya/sarga12/ayodhya_12_frame.htm" xr:uid="{A483685B-B698-48F6-8C21-0BDDD93B584C}"/>
    <hyperlink ref="E91" r:id="rId90" display="https://sanskritdocuments.org/sites/valmikiramayan/ayodhya/sarga13/ayodhya_13_frame.htm" xr:uid="{E0912535-D699-422C-8705-DE54F41A2FE0}"/>
    <hyperlink ref="E92" r:id="rId91" display="https://sanskritdocuments.org/sites/valmikiramayan/ayodhya/sarga14/ayodhya_14_frame.htm" xr:uid="{24F59B21-53C4-457E-B0C9-3B80A881FFCE}"/>
    <hyperlink ref="E93" r:id="rId92" display="https://sanskritdocuments.org/sites/valmikiramayan/ayodhya/sarga15/ayodhya_15_frame.htm" xr:uid="{283E8D83-C1DD-4EFF-B50C-BCB49C6DFA7D}"/>
    <hyperlink ref="E94" r:id="rId93" display="https://sanskritdocuments.org/sites/valmikiramayan/ayodhya/sarga16/ayodhya_16_frame.htm" xr:uid="{ABFF1FA2-5332-4E45-9F0D-2A16688E42BF}"/>
    <hyperlink ref="E95" r:id="rId94" display="https://sanskritdocuments.org/sites/valmikiramayan/ayodhya/sarga17/ayodhya_17_frame.htm" xr:uid="{D7AE33C4-CB8A-403C-B147-359F5980D690}"/>
    <hyperlink ref="E96" r:id="rId95" display="https://sanskritdocuments.org/sites/valmikiramayan/ayodhya/sarga18/ayodhya_18_frame.htm" xr:uid="{16C6862A-9FD4-4361-885C-246AD8909756}"/>
    <hyperlink ref="E97" r:id="rId96" display="https://sanskritdocuments.org/sites/valmikiramayan/ayodhya/sarga19/ayodhya_19_frame.htm" xr:uid="{A4BB56CA-BADA-4891-82DD-49F4853BE92A}"/>
    <hyperlink ref="E98" r:id="rId97" display="https://sanskritdocuments.org/sites/valmikiramayan/ayodhya/sarga20/ayodhya_20_frame.htm" xr:uid="{4D3215A6-BDBE-4581-A2FF-8C090C56711A}"/>
    <hyperlink ref="E99" r:id="rId98" display="https://sanskritdocuments.org/sites/valmikiramayan/ayodhya/sarga21/ayodhya_21_frame.htm" xr:uid="{5BC22EE8-9616-4890-910A-3F2C666917F2}"/>
    <hyperlink ref="E100" r:id="rId99" display="https://sanskritdocuments.org/sites/valmikiramayan/ayodhya/sarga22/ayodhya_22_frame.htm" xr:uid="{931BB2CD-32D4-4020-B208-C7D124EA276C}"/>
    <hyperlink ref="E101" r:id="rId100" display="https://sanskritdocuments.org/sites/valmikiramayan/ayodhya/sarga23/ayodhya_23_frame.htm" xr:uid="{C1FE92B6-669A-45C0-9099-22E39EAE0AD4}"/>
    <hyperlink ref="E102" r:id="rId101" display="https://sanskritdocuments.org/sites/valmikiramayan/ayodhya/sarga24/ayodhya_24_frame.htm" xr:uid="{49F3270D-F04B-45DC-9C12-68E26022B94D}"/>
    <hyperlink ref="E103" r:id="rId102" display="https://sanskritdocuments.org/sites/valmikiramayan/ayodhya/sarga25/ayodhya_25_frame.htm" xr:uid="{DC965B7A-624C-4487-9796-FE246AAF0382}"/>
    <hyperlink ref="E104" r:id="rId103" display="https://sanskritdocuments.org/sites/valmikiramayan/ayodhya/sarga26/ayodhya_26_frame.htm" xr:uid="{42F282AC-D61B-4F95-AE4C-6C119C22D92D}"/>
    <hyperlink ref="E105" r:id="rId104" display="https://sanskritdocuments.org/sites/valmikiramayan/ayodhya/sarga27/ayodhya_27_frame.htm" xr:uid="{C5F2905B-0F01-4019-9D8C-AF0FA39237AF}"/>
    <hyperlink ref="E106" r:id="rId105" display="https://sanskritdocuments.org/sites/valmikiramayan/ayodhya/sarga28/ayodhya_28_frame.htm" xr:uid="{19881CCA-8DF4-4582-9A9F-591634B7AD5B}"/>
    <hyperlink ref="E107" r:id="rId106" display="https://sanskritdocuments.org/sites/valmikiramayan/ayodhya/sarga29/ayodhya_29_frame.htm" xr:uid="{2155DBD8-90CC-4B86-BCA1-BC645E3A0D25}"/>
    <hyperlink ref="E108" r:id="rId107" display="https://sanskritdocuments.org/sites/valmikiramayan/ayodhya/sarga30/ayodhya_30_frame.htm" xr:uid="{78176116-A2E7-4189-868B-3A936EC74BC1}"/>
    <hyperlink ref="E109" r:id="rId108" display="https://sanskritdocuments.org/sites/valmikiramayan/ayodhya/sarga31/ayodhya_31_frame.htm" xr:uid="{5C46B2FC-46E5-4419-9B04-FAF37FA0AAA6}"/>
    <hyperlink ref="E110" r:id="rId109" display="https://sanskritdocuments.org/sites/valmikiramayan/ayodhya/sarga32/ayodhya_32_frame.htm" xr:uid="{87FCA089-83C8-420F-9C88-97312FA74148}"/>
    <hyperlink ref="E111" r:id="rId110" display="https://sanskritdocuments.org/sites/valmikiramayan/ayodhya/sarga33/ayodhya_33_frame.htm" xr:uid="{19EDBB45-5688-42E1-A3D7-CE6461BE3241}"/>
    <hyperlink ref="E112" r:id="rId111" display="https://sanskritdocuments.org/sites/valmikiramayan/ayodhya/sarga34/ayodhya_34_frame.htm" xr:uid="{0ADA09D9-839D-4106-A7A5-23B7E3E84120}"/>
    <hyperlink ref="E113" r:id="rId112" display="https://sanskritdocuments.org/sites/valmikiramayan/ayodhya/sarga35/ayodhya_35_frame.htm" xr:uid="{AB5AFB5E-D47A-4311-B167-E37EA6A0DA09}"/>
    <hyperlink ref="E114" r:id="rId113" display="https://sanskritdocuments.org/sites/valmikiramayan/ayodhya/sarga36/ayodhya_36_frame.htm" xr:uid="{5F2834ED-A0F8-433E-8A8F-8E43E49E0425}"/>
    <hyperlink ref="E115" r:id="rId114" display="https://sanskritdocuments.org/sites/valmikiramayan/ayodhya/sarga37/ayodhya_37_frame.htm" xr:uid="{6920BE7F-FA31-4543-B4F3-B456F4E510D2}"/>
    <hyperlink ref="E116" r:id="rId115" display="https://sanskritdocuments.org/sites/valmikiramayan/ayodhya/sarga38/ayodhya_38_frame.htm" xr:uid="{E7930E6D-D281-4647-B09A-E42932125874}"/>
    <hyperlink ref="E117" r:id="rId116" display="https://sanskritdocuments.org/sites/valmikiramayan/ayodhya/sarga39/ayodhya_39_frame.htm" xr:uid="{AA62E5E4-4851-4718-934C-7A4F55C94E7A}"/>
    <hyperlink ref="E118" r:id="rId117" display="https://sanskritdocuments.org/sites/valmikiramayan/ayodhya/sarga40/ayodhya_40_frame.htm" xr:uid="{E50A52A0-81E4-4C53-AB23-28CD97CAD215}"/>
    <hyperlink ref="E119" r:id="rId118" display="https://sanskritdocuments.org/sites/valmikiramayan/ayodhya/sarga41/ayodhya_41_frame.htm" xr:uid="{450642CA-86B8-4771-9F32-A04559AFBA12}"/>
    <hyperlink ref="E120" r:id="rId119" display="https://sanskritdocuments.org/sites/valmikiramayan/ayodhya/sarga42/ayodhya_42_frame.htm" xr:uid="{F47B91F1-F3CD-4F34-A0B3-166597128B08}"/>
    <hyperlink ref="E121" r:id="rId120" display="https://sanskritdocuments.org/sites/valmikiramayan/ayodhya/sarga43/ayodhya_43_frame.htm" xr:uid="{D50BB260-FD00-49C6-BACF-0A1A8D277ABD}"/>
    <hyperlink ref="E122" r:id="rId121" display="https://sanskritdocuments.org/sites/valmikiramayan/ayodhya/sarga44/ayodhya_44_frame.htm" xr:uid="{EA6BF2A0-754C-4E02-A9CE-D5E5CC7A27FD}"/>
    <hyperlink ref="E123" r:id="rId122" display="https://sanskritdocuments.org/sites/valmikiramayan/ayodhya/sarga45/ayodhya_45_frame.htm" xr:uid="{10BC3C10-DB0C-4C46-B2FA-F9BCAA41F420}"/>
    <hyperlink ref="E124" r:id="rId123" display="https://sanskritdocuments.org/sites/valmikiramayan/ayodhya/sarga46/ayodhya_46_frame.htm" xr:uid="{B9873AD4-E985-4D74-9C5C-EDAC329B5581}"/>
    <hyperlink ref="E125" r:id="rId124" display="https://sanskritdocuments.org/sites/valmikiramayan/ayodhya/sarga47/ayodhya_47_frame.htm" xr:uid="{39E9AB77-D02E-45BA-9DED-D3D0B9EA1329}"/>
    <hyperlink ref="E126" r:id="rId125" display="https://sanskritdocuments.org/sites/valmikiramayan/ayodhya/sarga48/ayodhya_48_frame.htm" xr:uid="{9C05493E-2B05-4D45-92E7-5C86EFAF146C}"/>
    <hyperlink ref="E127" r:id="rId126" display="https://sanskritdocuments.org/sites/valmikiramayan/ayodhya/sarga49/ayodhya_49_frame.htm" xr:uid="{8660A0DD-62D6-4787-B3D4-188152A0137A}"/>
    <hyperlink ref="E128" r:id="rId127" display="https://sanskritdocuments.org/sites/valmikiramayan/ayodhya/sarga50/ayodhya_50_frame.htm" xr:uid="{DD0811D0-CE30-4D42-99AA-939D5F9631E1}"/>
    <hyperlink ref="E129" r:id="rId128" display="https://sanskritdocuments.org/sites/valmikiramayan/ayodhya/sarga51/ayodhya_51_frame.htm" xr:uid="{51D2ACD4-493C-4E26-80E0-A6562752C556}"/>
    <hyperlink ref="E130" r:id="rId129" display="https://sanskritdocuments.org/sites/valmikiramayan/ayodhya/sarga52/ayodhya_52_frame.htm" xr:uid="{01AC6728-91FB-4752-9746-2CA0E0F11F96}"/>
    <hyperlink ref="E131" r:id="rId130" display="https://sanskritdocuments.org/sites/valmikiramayan/ayodhya/sarga53/ayodhya_53_frame.htm" xr:uid="{23E8E476-4D53-4F97-AFB0-ED0779BFC147}"/>
    <hyperlink ref="E132" r:id="rId131" display="https://sanskritdocuments.org/sites/valmikiramayan/ayodhya/sarga54/ayodhya_54_frame.htm" xr:uid="{4CEA9E39-D59A-4A55-BDC0-F08458254DAD}"/>
    <hyperlink ref="E133" r:id="rId132" display="https://sanskritdocuments.org/sites/valmikiramayan/ayodhya/sarga55/ayodhya_55_frame.htm" xr:uid="{D3FA020F-8FAF-4B8B-B4F7-090F64CD2C95}"/>
    <hyperlink ref="E134" r:id="rId133" display="https://sanskritdocuments.org/sites/valmikiramayan/ayodhya/sarga56/ayodhya_56_frame.htm" xr:uid="{FF7D52BA-5153-4C3C-990A-5226BC079796}"/>
    <hyperlink ref="E135" r:id="rId134" display="https://sanskritdocuments.org/sites/valmikiramayan/ayodhya/sarga57/ayodhya_57_frame.htm" xr:uid="{FF7E5FEC-3198-401D-B0E3-F35422F351E2}"/>
    <hyperlink ref="E136" r:id="rId135" display="https://sanskritdocuments.org/sites/valmikiramayan/ayodhya/sarga58/ayodhya_58_frame.htm" xr:uid="{E6C9D5C8-DD33-4352-B7FD-AFB38E1C5835}"/>
    <hyperlink ref="E137" r:id="rId136" display="https://sanskritdocuments.org/sites/valmikiramayan/ayodhya/sarga59/ayodhya_59_frame.htm" xr:uid="{CB9C4310-3F70-4F97-A350-F76ABB576F13}"/>
    <hyperlink ref="E138" r:id="rId137" display="https://sanskritdocuments.org/sites/valmikiramayan/ayodhya/sarga60/ayodhya_60_frame.htm" xr:uid="{3C089EFA-37B5-439A-BD19-346EFF084F3F}"/>
    <hyperlink ref="E139" r:id="rId138" display="https://sanskritdocuments.org/sites/valmikiramayan/ayodhya/sarga61/ayodhya_61_frame.htm" xr:uid="{63EBBAC6-1D10-4E28-9C9F-44505BE8E9BD}"/>
    <hyperlink ref="E140" r:id="rId139" display="https://sanskritdocuments.org/sites/valmikiramayan/ayodhya/sarga62/ayodhya_62_frame.htm" xr:uid="{391C82AB-646C-4016-AD6B-08093924B94E}"/>
    <hyperlink ref="E141" r:id="rId140" display="https://sanskritdocuments.org/sites/valmikiramayan/ayodhya/sarga63/ayodhya_63_frame.htm" xr:uid="{A8BCFD93-C8EF-4FB1-9C70-048BB44D4ED1}"/>
    <hyperlink ref="E142" r:id="rId141" display="https://sanskritdocuments.org/sites/valmikiramayan/ayodhya/sarga64/ayodhya_64_frame.htm" xr:uid="{C8102CFD-4C36-442F-A2DB-7C128C2D1812}"/>
    <hyperlink ref="E143" r:id="rId142" display="https://sanskritdocuments.org/sites/valmikiramayan/ayodhya/sarga65/ayodhya_65_frame.htm" xr:uid="{84B04AB2-D3F4-4E40-BC56-F879A8D2A4EE}"/>
    <hyperlink ref="E144" r:id="rId143" display="https://sanskritdocuments.org/sites/valmikiramayan/ayodhya/sarga66/ayodhya_66_frame.htm" xr:uid="{8ECBCDD8-6E5B-415A-B813-3CBF4195299C}"/>
    <hyperlink ref="E145" r:id="rId144" display="https://sanskritdocuments.org/sites/valmikiramayan/ayodhya/sarga67/ayodhya_67_frame.htm" xr:uid="{8955D1D7-5DEC-4048-9050-E9601AA106FC}"/>
    <hyperlink ref="E146" r:id="rId145" display="https://sanskritdocuments.org/sites/valmikiramayan/ayodhya/sarga68/ayodhya_68_frame.htm" xr:uid="{046FD840-9780-4201-9F31-D8CBB80C8433}"/>
    <hyperlink ref="E147" r:id="rId146" display="https://sanskritdocuments.org/sites/valmikiramayan/ayodhya/sarga69/ayodhya_69_frame.htm" xr:uid="{5BB899B7-5533-46AE-AB16-8AA0A55DCEF4}"/>
    <hyperlink ref="E148" r:id="rId147" display="https://sanskritdocuments.org/sites/valmikiramayan/ayodhya/sarga70/ayodhya_70_frame.htm" xr:uid="{48A7B752-FC71-48CD-9E77-36B06C70BF12}"/>
    <hyperlink ref="E149" r:id="rId148" display="https://sanskritdocuments.org/sites/valmikiramayan/ayodhya/sarga71/ayodhya_71_frame.htm" xr:uid="{49C1F19D-DAE4-4965-A0BA-45A68B324C62}"/>
    <hyperlink ref="E150" r:id="rId149" display="https://sanskritdocuments.org/sites/valmikiramayan/ayodhya/sarga72/ayodhya_72_frame.htm" xr:uid="{23FA97E6-38BE-4ACA-B747-3B41FBF0AFF1}"/>
    <hyperlink ref="E151" r:id="rId150" display="https://sanskritdocuments.org/sites/valmikiramayan/ayodhya/sarga73/ayodhya_73_frame.htm" xr:uid="{FFFC600D-5FD3-43D7-9D0A-969EFBC2CB2B}"/>
    <hyperlink ref="E152" r:id="rId151" display="https://sanskritdocuments.org/sites/valmikiramayan/ayodhya/sarga74/ayodhya_74_frame.htm" xr:uid="{C54A3330-57AA-4FBC-A2EC-32004F84E78A}"/>
    <hyperlink ref="E153" r:id="rId152" display="https://sanskritdocuments.org/sites/valmikiramayan/ayodhya/sarga75/ayodhya_75_frame.htm" xr:uid="{FFC79303-6CE6-45A1-B5E0-2391B3519851}"/>
    <hyperlink ref="E154" r:id="rId153" display="https://sanskritdocuments.org/sites/valmikiramayan/ayodhya/sarga76/ayodhya_76_frame.htm" xr:uid="{AB29095F-7272-4AE1-A24A-55763997EBCD}"/>
    <hyperlink ref="E155" r:id="rId154" display="https://sanskritdocuments.org/sites/valmikiramayan/ayodhya/sarga77/ayodhya_77_frame.htm" xr:uid="{39EF8237-3E7F-4888-9002-347066C37A12}"/>
    <hyperlink ref="E156" r:id="rId155" display="https://sanskritdocuments.org/sites/valmikiramayan/ayodhya/sarga78/ayodhya_78_frame.htm" xr:uid="{40CA7BE3-5F23-419B-B305-69636DDE4FE0}"/>
    <hyperlink ref="E157" r:id="rId156" display="https://sanskritdocuments.org/sites/valmikiramayan/ayodhya/sarga79/ayodhya_79_frame.htm" xr:uid="{200E384A-F1DB-4313-9F3E-95302DA97DDB}"/>
    <hyperlink ref="E158" r:id="rId157" display="https://sanskritdocuments.org/sites/valmikiramayan/ayodhya/sarga80/ayodhya_80_frame.htm" xr:uid="{098B00A0-EBDC-4E12-93B7-DC505127608E}"/>
    <hyperlink ref="E159" r:id="rId158" display="https://sanskritdocuments.org/sites/valmikiramayan/ayodhya/sarga81/ayodhya_81_frame.htm" xr:uid="{703A88D1-D104-435A-BB66-BEBA211F46F2}"/>
    <hyperlink ref="E160" r:id="rId159" display="https://sanskritdocuments.org/sites/valmikiramayan/ayodhya/sarga82/ayodhya_82_frame.htm" xr:uid="{3E8F1752-2BC2-4A40-948F-FCF7EBE55B66}"/>
    <hyperlink ref="E161" r:id="rId160" display="https://sanskritdocuments.org/sites/valmikiramayan/ayodhya/sarga83/ayodhya_83_frame.htm" xr:uid="{05505D58-C25D-4DD0-939A-86505B1A45E2}"/>
    <hyperlink ref="E162" r:id="rId161" display="https://sanskritdocuments.org/sites/valmikiramayan/ayodhya/sarga84/ayodhya_84_frame.htm" xr:uid="{6CAEDCF3-8A01-4410-BE91-C5F83F57B9DD}"/>
    <hyperlink ref="E163" r:id="rId162" display="https://sanskritdocuments.org/sites/valmikiramayan/ayodhya/sarga85/ayodhya_85_frame.htm" xr:uid="{064A088B-E1E5-41BE-98AF-F8FC8B866110}"/>
    <hyperlink ref="E164" r:id="rId163" display="https://sanskritdocuments.org/sites/valmikiramayan/ayodhya/sarga86/ayodhya_86_frame.htm" xr:uid="{3D841BDB-0FB0-4789-A147-31E15A406105}"/>
    <hyperlink ref="E165" r:id="rId164" display="https://sanskritdocuments.org/sites/valmikiramayan/ayodhya/sarga87/ayodhya_87_frame.htm" xr:uid="{4C861C38-3106-404E-8A47-258349C55300}"/>
    <hyperlink ref="E166" r:id="rId165" display="https://sanskritdocuments.org/sites/valmikiramayan/ayodhya/sarga88/ayodhya_88_frame.htm" xr:uid="{2B0508B0-1A10-4010-92F3-F6E12470EDE9}"/>
    <hyperlink ref="E167" r:id="rId166" display="https://sanskritdocuments.org/sites/valmikiramayan/ayodhya/sarga89/ayodhya_89_frame.htm" xr:uid="{05EF51E4-A0EA-4D69-B4B6-7AAB94B50470}"/>
    <hyperlink ref="E168" r:id="rId167" display="https://sanskritdocuments.org/sites/valmikiramayan/ayodhya/sarga90/ayodhya_90_frame.htm" xr:uid="{682F7CC2-3939-4E44-BF1F-2F62560E9B8D}"/>
    <hyperlink ref="E169" r:id="rId168" display="https://sanskritdocuments.org/sites/valmikiramayan/ayodhya/sarga91/ayodhya_91_frame.htm" xr:uid="{FD226AE1-B940-4E99-A295-835D03437AE8}"/>
    <hyperlink ref="E170" r:id="rId169" display="https://sanskritdocuments.org/sites/valmikiramayan/ayodhya/sarga92/ayodhya_92_frame.htm" xr:uid="{6552BEF8-646D-4709-88D9-39E53DD9EF0D}"/>
    <hyperlink ref="E171" r:id="rId170" display="https://sanskritdocuments.org/sites/valmikiramayan/ayodhya/sarga93/ayodhya_93_frame.htm" xr:uid="{D4209BC1-5B6D-43D9-A022-823ECA892AF3}"/>
    <hyperlink ref="E172" r:id="rId171" display="https://sanskritdocuments.org/sites/valmikiramayan/ayodhya/sarga94/ayodhya_94_frame.htm" xr:uid="{37910F7F-24D2-4A30-8011-BC113D609280}"/>
    <hyperlink ref="E173" r:id="rId172" display="https://sanskritdocuments.org/sites/valmikiramayan/ayodhya/sarga95/ayodhya_95_frame.htm" xr:uid="{80CA02FB-999D-4C2C-8C2D-70BFBA0713B6}"/>
    <hyperlink ref="E174" r:id="rId173" display="https://sanskritdocuments.org/sites/valmikiramayan/ayodhya/sarga96/ayodhya_96_frame.htm" xr:uid="{DDEA728D-5124-4CE4-B6C8-4A641C84B8D3}"/>
    <hyperlink ref="E175" r:id="rId174" display="https://sanskritdocuments.org/sites/valmikiramayan/ayodhya/sarga97/ayodhya_97_frame.htm" xr:uid="{F2F4E539-5948-4166-8595-E2D68C48BF7D}"/>
    <hyperlink ref="E176" r:id="rId175" display="https://sanskritdocuments.org/sites/valmikiramayan/ayodhya/sarga98/ayodhya_98_frame.htm" xr:uid="{C19451CA-056E-4892-9949-815853605288}"/>
    <hyperlink ref="E177" r:id="rId176" display="https://sanskritdocuments.org/sites/valmikiramayan/ayodhya/sarga99/ayodhya_99_frame.htm" xr:uid="{82160A59-1674-48C8-BBBE-84B5E14D6C25}"/>
    <hyperlink ref="E178" r:id="rId177" display="https://sanskritdocuments.org/sites/valmikiramayan/ayodhya/sarga100/ayodhya_100_frame.htm" xr:uid="{566D45A0-7FA7-4D2B-BE6E-917525E0D3FF}"/>
    <hyperlink ref="E179" r:id="rId178" display="https://sanskritdocuments.org/sites/valmikiramayan/ayodhya/sarga101/ayodhya_101_frame.htm" xr:uid="{70FD677B-D3A4-4565-8982-595729A3E15C}"/>
    <hyperlink ref="E180" r:id="rId179" display="https://sanskritdocuments.org/sites/valmikiramayan/ayodhya/sarga102/ayodhya_102_frame.htm" xr:uid="{D636922C-14F1-4453-9355-D5FEE62D5D2D}"/>
    <hyperlink ref="E181" r:id="rId180" display="https://sanskritdocuments.org/sites/valmikiramayan/ayodhya/sarga103/ayodhya_103_frame.htm" xr:uid="{2E1C241F-556F-4491-A6BC-298FE2A22A60}"/>
    <hyperlink ref="E182" r:id="rId181" display="https://sanskritdocuments.org/sites/valmikiramayan/ayodhya/sarga104/ayodhya_104_frame.htm" xr:uid="{8973BA6E-D733-4D4C-9D0F-67435552A8AB}"/>
    <hyperlink ref="E183" r:id="rId182" display="https://sanskritdocuments.org/sites/valmikiramayan/ayodhya/sarga105/ayodhya_105_frame.htm" xr:uid="{C97E46F7-FF1F-4BBF-8A0F-9F19D8C44E2F}"/>
    <hyperlink ref="E184" r:id="rId183" display="https://sanskritdocuments.org/sites/valmikiramayan/ayodhya/sarga106/ayodhya_106_frame.htm" xr:uid="{7396FC73-DBF4-426D-B3A8-DE6BB942A5AE}"/>
    <hyperlink ref="E185" r:id="rId184" display="https://sanskritdocuments.org/sites/valmikiramayan/ayodhya/sarga107/ayodhya_107_frame.htm" xr:uid="{8A7CB716-07E6-4135-8B11-934FD37B2253}"/>
    <hyperlink ref="E186" r:id="rId185" display="https://sanskritdocuments.org/sites/valmikiramayan/ayodhya/sarga108/ayodhya_108_frame.htm" xr:uid="{0B061778-C4A5-47CD-A7E0-0A8D758CDCE0}"/>
    <hyperlink ref="E187" r:id="rId186" display="https://sanskritdocuments.org/sites/valmikiramayan/ayodhya/sarga109/ayodhya_109_frame.htm" xr:uid="{E4991369-D598-4A1C-9ED6-05616F8E2106}"/>
    <hyperlink ref="E188" r:id="rId187" display="https://sanskritdocuments.org/sites/valmikiramayan/ayodhya/sarga110/ayodhya_110_frame.htm" xr:uid="{674F1697-79AC-47BE-825F-05A0B6F1D9E7}"/>
    <hyperlink ref="E189" r:id="rId188" display="https://sanskritdocuments.org/sites/valmikiramayan/ayodhya/sarga111/ayodhya_111_frame.htm" xr:uid="{F7C1E845-9608-49EC-B1A8-F439D75A662E}"/>
    <hyperlink ref="E190" r:id="rId189" display="https://sanskritdocuments.org/sites/valmikiramayan/ayodhya/sarga112/ayodhya_112_frame.htm" xr:uid="{6937988B-F96B-4186-A6BE-620F1ED12E01}"/>
    <hyperlink ref="E191" r:id="rId190" display="https://sanskritdocuments.org/sites/valmikiramayan/ayodhya/sarga113/ayodhya_113_frame.htm" xr:uid="{3AE94640-4C1C-41CF-B548-8B97FEBB16AF}"/>
    <hyperlink ref="E192" r:id="rId191" display="https://sanskritdocuments.org/sites/valmikiramayan/ayodhya/sarga114/ayodhya_114_frame.htm" xr:uid="{B0A6C3C3-9BEA-4F04-A69A-5BE0B41AFE0A}"/>
    <hyperlink ref="E193" r:id="rId192" display="https://sanskritdocuments.org/sites/valmikiramayan/ayodhya/sarga115/ayodhya_115_frame.htm" xr:uid="{03FFBA15-A47E-47F8-B274-8F6FA17D2F46}"/>
    <hyperlink ref="E194" r:id="rId193" display="https://sanskritdocuments.org/sites/valmikiramayan/ayodhya/sarga116/ayodhya_116_frame.htm" xr:uid="{2F73514D-1A67-4075-8D2A-932C21F1748A}"/>
    <hyperlink ref="E195" r:id="rId194" display="https://sanskritdocuments.org/sites/valmikiramayan/ayodhya/sarga117/ayodhya_117_frame.htm" xr:uid="{933360B6-B46E-432C-9414-FFA97768654B}"/>
    <hyperlink ref="E196" r:id="rId195" display="https://sanskritdocuments.org/sites/valmikiramayan/ayodhya/sarga118/ayodhya_118_frame.htm" xr:uid="{F55DD2D4-E094-4B9A-A97A-7D2F33D08771}"/>
    <hyperlink ref="E197" r:id="rId196" display="https://sanskritdocuments.org/sites/valmikiramayan/ayodhya/sarga119/ayodhya_119_frame.htm" xr:uid="{7F59BF43-EA45-46DB-972D-00ABA159F56D}"/>
    <hyperlink ref="E198" r:id="rId197" display="https://sanskritdocuments.org/sites/valmikiramayan/aranya/sarga1/aranya_1_frame.htm" xr:uid="{FCC8A3D4-3C0F-45A5-A69E-99D8D176DA64}"/>
    <hyperlink ref="E199" r:id="rId198" display="https://sanskritdocuments.org/sites/valmikiramayan/aranya/sarga2/aranya_2_frame.htm" xr:uid="{043B321B-6DB2-4CE5-9CDE-DEFC8B943AA6}"/>
    <hyperlink ref="E200" r:id="rId199" display="https://sanskritdocuments.org/sites/valmikiramayan/aranya/sarga3/aranya_3_frame.htm" xr:uid="{267DA2D9-5BF4-4B6D-B564-78732D52759B}"/>
    <hyperlink ref="E201" r:id="rId200" display="https://sanskritdocuments.org/sites/valmikiramayan/aranya/sarga4/aranya_4_frame.htm" xr:uid="{69A87DE6-156D-4139-8515-562484FC2994}"/>
    <hyperlink ref="E202" r:id="rId201" display="https://sanskritdocuments.org/sites/valmikiramayan/aranya/sarga5/aranya_5_frame.htm" xr:uid="{0C39AB7A-75D3-4676-875D-4C17F7DB6C9F}"/>
    <hyperlink ref="E203" r:id="rId202" display="https://sanskritdocuments.org/sites/valmikiramayan/aranya/sarga6/aranya_6_frame.htm" xr:uid="{279F7AF6-BDFD-488A-A398-34038A589FC9}"/>
    <hyperlink ref="E204" r:id="rId203" display="https://sanskritdocuments.org/sites/valmikiramayan/aranya/sarga7/aranya_7_frame.htm" xr:uid="{F25CD702-4085-462F-8CD5-1FF7863CD269}"/>
    <hyperlink ref="E205" r:id="rId204" display="https://sanskritdocuments.org/sites/valmikiramayan/aranya/sarga8/aranya_8_frame.htm" xr:uid="{BA28E893-6AF5-4148-84CE-A865F8E0226F}"/>
    <hyperlink ref="E206" r:id="rId205" display="https://sanskritdocuments.org/sites/valmikiramayan/aranya/sarga9/aranya_9_frame.htm" xr:uid="{46AD4AA8-6690-40B2-8843-DE3E6E2C9E1F}"/>
    <hyperlink ref="E207" r:id="rId206" display="https://sanskritdocuments.org/sites/valmikiramayan/aranya/sarga10/aranya_10_frame.htm" xr:uid="{2BF80DF1-5F4C-4999-A038-06E67002DDE6}"/>
    <hyperlink ref="E208" r:id="rId207" display="https://sanskritdocuments.org/sites/valmikiramayan/aranya/sarga11/aranya_11_frame.htm" xr:uid="{B7A36A35-65E4-428A-8B2D-AF7438312130}"/>
    <hyperlink ref="E209" r:id="rId208" display="https://sanskritdocuments.org/sites/valmikiramayan/aranya/sarga12/aranya_12_frame.htm" xr:uid="{ED61E5A4-8898-4549-B07E-482423CA60DD}"/>
    <hyperlink ref="E210" r:id="rId209" display="https://sanskritdocuments.org/sites/valmikiramayan/aranya/sarga13/aranya_13_frame.htm" xr:uid="{C67D5948-974D-44FD-8328-04DA769A80F1}"/>
    <hyperlink ref="E211" r:id="rId210" display="https://sanskritdocuments.org/sites/valmikiramayan/aranya/sarga14/aranya_14_frame.htm" xr:uid="{17E7828F-DD8F-4F97-84F4-D2B58AAFD2AC}"/>
    <hyperlink ref="E212" r:id="rId211" display="https://sanskritdocuments.org/sites/valmikiramayan/aranya/sarga15/aranya_15_frame.htm" xr:uid="{7A60D0B3-7FBA-487F-958F-0FBFAA57FF9E}"/>
    <hyperlink ref="E213" r:id="rId212" display="https://sanskritdocuments.org/sites/valmikiramayan/aranya/sarga16/aranya_16_frame.htm" xr:uid="{C24BF300-F832-431A-8AB9-DBDF5082E634}"/>
    <hyperlink ref="E214" r:id="rId213" display="https://sanskritdocuments.org/sites/valmikiramayan/aranya/sarga17/aranya_17_frame.htm" xr:uid="{71A3B401-5920-4501-A8FE-78DEECB13FB3}"/>
    <hyperlink ref="E215" r:id="rId214" display="https://sanskritdocuments.org/sites/valmikiramayan/aranya/sarga18/aranya_18_frame.htm" xr:uid="{8E2638FD-C5DB-4F2A-B2F1-2476BB5FF87E}"/>
    <hyperlink ref="E216" r:id="rId215" display="https://sanskritdocuments.org/sites/valmikiramayan/aranya/sarga19/aranya_19_frame.htm" xr:uid="{E11F304D-2F25-40EF-A0E3-6091FE4E932B}"/>
    <hyperlink ref="E217" r:id="rId216" display="https://sanskritdocuments.org/sites/valmikiramayan/aranya/sarga20/aranya_20_frame.htm" xr:uid="{DCB87502-442F-4453-B0B2-693910734BBF}"/>
    <hyperlink ref="E218" r:id="rId217" display="https://sanskritdocuments.org/sites/valmikiramayan/aranya/sarga21/aranya_21_frame.htm" xr:uid="{55F92C76-36F8-42BC-94E7-2F37A4A460FD}"/>
    <hyperlink ref="E219" r:id="rId218" display="https://sanskritdocuments.org/sites/valmikiramayan/aranya/sarga22/aranya_22_frame.htm" xr:uid="{3AA5A822-E42A-4162-B134-38CFEF046A5F}"/>
    <hyperlink ref="E220" r:id="rId219" display="https://sanskritdocuments.org/sites/valmikiramayan/aranya/sarga23/aranya_23_frame.htm" xr:uid="{41F36123-9113-4928-81AB-25E8A38F5703}"/>
    <hyperlink ref="E221" r:id="rId220" display="https://sanskritdocuments.org/sites/valmikiramayan/aranya/sarga24/aranya_24_frame.htm" xr:uid="{69373162-D962-4597-9AEC-3F54AA83CA30}"/>
    <hyperlink ref="E222" r:id="rId221" display="https://sanskritdocuments.org/sites/valmikiramayan/aranya/sarga25/aranya_25_frame.htm" xr:uid="{F7653853-39D5-44A5-A7C4-37D7E347B44F}"/>
    <hyperlink ref="E223" r:id="rId222" display="https://sanskritdocuments.org/sites/valmikiramayan/aranya/sarga26/aranya_26_frame.htm" xr:uid="{5872736E-2F46-46C3-8B91-2C02D7B3DCAB}"/>
    <hyperlink ref="E224" r:id="rId223" display="https://sanskritdocuments.org/sites/valmikiramayan/aranya/sarga27/aranya_27_frame.htm" xr:uid="{A2D81E11-7BA1-48CB-B051-558806DA7D2C}"/>
    <hyperlink ref="E225" r:id="rId224" display="https://sanskritdocuments.org/sites/valmikiramayan/aranya/sarga28/aranya_28_frame.htm" xr:uid="{75B3AA77-B8F4-4C11-A58F-C80EBE92F71C}"/>
    <hyperlink ref="E226" r:id="rId225" display="https://sanskritdocuments.org/sites/valmikiramayan/aranya/sarga29/aranya_29_frame.htm" xr:uid="{A57C0340-1B03-45C8-96B8-4F800151472A}"/>
    <hyperlink ref="E227" r:id="rId226" display="https://sanskritdocuments.org/sites/valmikiramayan/aranya/sarga30/aranya_30_frame.htm" xr:uid="{A4ADEB84-0952-4DF4-BE98-D822FB1271FC}"/>
    <hyperlink ref="E228" r:id="rId227" display="https://sanskritdocuments.org/sites/valmikiramayan/aranya/sarga31/aranya_31_frame.htm" xr:uid="{D23C09B8-3652-4B69-8D20-A582540E2E07}"/>
    <hyperlink ref="E229" r:id="rId228" display="https://sanskritdocuments.org/sites/valmikiramayan/aranya/sarga32/aranya_32_frame.htm" xr:uid="{3E43DD2B-23A5-44D9-A8DD-69E8B4482807}"/>
    <hyperlink ref="E230" r:id="rId229" display="https://sanskritdocuments.org/sites/valmikiramayan/aranya/sarga33/aranya_33_frame.htm" xr:uid="{D7CBC6A7-F892-49C5-B7D1-5D1934928EF0}"/>
    <hyperlink ref="E231" r:id="rId230" display="https://sanskritdocuments.org/sites/valmikiramayan/aranya/sarga34/aranya_34_frame.htm" xr:uid="{F2FFA9D8-976B-4504-8EC8-7ABC18EE2367}"/>
    <hyperlink ref="E232" r:id="rId231" display="https://sanskritdocuments.org/sites/valmikiramayan/aranya/sarga35/aranya_35_frame.htm" xr:uid="{8C333B26-2308-4C0E-8A57-306316BC0E7C}"/>
    <hyperlink ref="E233" r:id="rId232" display="https://sanskritdocuments.org/sites/valmikiramayan/aranya/sarga36/aranya_36_frame.htm" xr:uid="{4666E2B1-C213-47B0-A65B-707328594874}"/>
    <hyperlink ref="E234" r:id="rId233" display="https://sanskritdocuments.org/sites/valmikiramayan/aranya/sarga37/aranya_37_frame.htm" xr:uid="{B3D3238A-F63D-4395-8C25-A3CDC832F2F7}"/>
    <hyperlink ref="E235" r:id="rId234" display="https://sanskritdocuments.org/sites/valmikiramayan/aranya/sarga38/aranya_38_frame.htm" xr:uid="{289FAAC0-C7F7-487F-B42E-909B0ABF7FA5}"/>
    <hyperlink ref="E236" r:id="rId235" display="https://sanskritdocuments.org/sites/valmikiramayan/aranya/sarga39/aranya_39_frame.htm" xr:uid="{9D389840-E3D8-4361-BCC3-FCC3D6187E3A}"/>
    <hyperlink ref="E237" r:id="rId236" display="https://sanskritdocuments.org/sites/valmikiramayan/aranya/sarga40/aranya_40_frame.htm" xr:uid="{48E4A7CE-4885-404F-B598-9B63DE0C975D}"/>
    <hyperlink ref="E238" r:id="rId237" display="https://sanskritdocuments.org/sites/valmikiramayan/aranya/sarga41/aranya_41_frame.htm" xr:uid="{0712DC62-1520-4188-8498-BC225C51E2D4}"/>
    <hyperlink ref="E239" r:id="rId238" display="https://sanskritdocuments.org/sites/valmikiramayan/aranya/sarga42/aranya_42_frame.htm" xr:uid="{6B60A446-2E45-4132-B60D-A75FD8E3BEFE}"/>
    <hyperlink ref="E240" r:id="rId239" display="https://sanskritdocuments.org/sites/valmikiramayan/aranya/sarga43/aranya_43_frame.htm" xr:uid="{11183C09-BDEA-4448-A95B-D1187BCBA6DC}"/>
    <hyperlink ref="E241" r:id="rId240" display="https://sanskritdocuments.org/sites/valmikiramayan/aranya/sarga44/aranya_44_frame.htm" xr:uid="{D0D2A5E0-D92F-4E37-A7D5-89FDFE075991}"/>
    <hyperlink ref="E242" r:id="rId241" display="https://sanskritdocuments.org/sites/valmikiramayan/aranya/sarga45/aranya_45_frame.htm" xr:uid="{AA7CC465-62AE-470D-A8C7-0035C06A1524}"/>
    <hyperlink ref="E243" r:id="rId242" display="https://sanskritdocuments.org/sites/valmikiramayan/aranya/sarga46/aranya_46_frame.htm" xr:uid="{EC8D6BA3-7242-428F-9908-87126BEF98B4}"/>
    <hyperlink ref="E244" r:id="rId243" display="https://sanskritdocuments.org/sites/valmikiramayan/aranya/sarga47/aranya_47_frame.htm" xr:uid="{5BFD2B53-C8B5-451A-806C-958788DC6FDE}"/>
    <hyperlink ref="E245" r:id="rId244" display="https://sanskritdocuments.org/sites/valmikiramayan/aranya/sarga48/aranya_48_frame.htm" xr:uid="{B6ED2AEA-8555-4BF2-9A9F-94ACE639AF01}"/>
    <hyperlink ref="E246" r:id="rId245" display="https://sanskritdocuments.org/sites/valmikiramayan/aranya/sarga49/aranya_49_frame.htm" xr:uid="{A546FE1E-6085-4DB7-9651-455472E83298}"/>
    <hyperlink ref="E247" r:id="rId246" display="https://sanskritdocuments.org/sites/valmikiramayan/aranya/sarga50/aranya_50_frame.htm" xr:uid="{444CDFA8-AF2C-4C6D-B6A0-3CF9EB1F35AE}"/>
    <hyperlink ref="E248" r:id="rId247" display="https://sanskritdocuments.org/sites/valmikiramayan/aranya/sarga51/aranya_51_frame.htm" xr:uid="{7FA38D1F-24ED-4BA4-985D-F0D320BCA48D}"/>
    <hyperlink ref="E249" r:id="rId248" display="https://sanskritdocuments.org/sites/valmikiramayan/aranya/sarga52/aranya_52_frame.htm" xr:uid="{705EE80C-AAA0-4273-A2F6-A28CB21EDEEC}"/>
    <hyperlink ref="E250" r:id="rId249" display="https://sanskritdocuments.org/sites/valmikiramayan/aranya/sarga53/aranya_53_frame.htm" xr:uid="{BE26FC5C-4132-4595-A7E9-B03B7B5778FF}"/>
    <hyperlink ref="E251" r:id="rId250" display="https://sanskritdocuments.org/sites/valmikiramayan/aranya/sarga54/aranya_54_frame.htm" xr:uid="{06E38FEC-BC20-4FBA-B197-AD3397A44B21}"/>
    <hyperlink ref="E252" r:id="rId251" display="https://sanskritdocuments.org/sites/valmikiramayan/aranya/sarga55/aranya_55_frame.htm" xr:uid="{0E2FC262-6136-42F4-98FB-A79965D8EBB2}"/>
    <hyperlink ref="E253" r:id="rId252" display="https://sanskritdocuments.org/sites/valmikiramayan/aranya/sarga56/aranya_56_frame.htm" xr:uid="{F0E88FA7-01A4-4AF9-BEA4-88CB9793BAAA}"/>
    <hyperlink ref="E254" r:id="rId253" display="https://sanskritdocuments.org/sites/valmikiramayan/aranya/sarga57/aranya_57_frame.htm" xr:uid="{9BFC282C-7B02-43E8-9BD0-E4416F66D407}"/>
    <hyperlink ref="E255" r:id="rId254" display="https://sanskritdocuments.org/sites/valmikiramayan/aranya/sarga58/aranya_58_frame.htm" xr:uid="{64A1F08B-BF7C-405B-9641-FE065B123F53}"/>
    <hyperlink ref="E256" r:id="rId255" display="https://sanskritdocuments.org/sites/valmikiramayan/aranya/sarga59/aranya_59_frame.htm" xr:uid="{21551230-F828-4EBD-A067-01AB40B6BF8D}"/>
    <hyperlink ref="E257" r:id="rId256" display="https://sanskritdocuments.org/sites/valmikiramayan/aranya/sarga60/aranya_60_frame.htm" xr:uid="{045B8701-48C8-4F00-B68E-54EFE88837CC}"/>
    <hyperlink ref="E258" r:id="rId257" display="https://sanskritdocuments.org/sites/valmikiramayan/aranya/sarga61/aranya_61_frame.htm" xr:uid="{B4737E1A-B8FF-462C-A56F-0BC443CDE276}"/>
    <hyperlink ref="E259" r:id="rId258" display="https://sanskritdocuments.org/sites/valmikiramayan/aranya/sarga62/aranya_62_frame.htm" xr:uid="{55E0A05F-D07F-496C-AC1E-3C71D2E6AF66}"/>
    <hyperlink ref="E260" r:id="rId259" display="https://sanskritdocuments.org/sites/valmikiramayan/aranya/sarga63/aranya_63_frame.htm" xr:uid="{8BF81FF7-317D-44C9-8381-9391513EBFC8}"/>
    <hyperlink ref="E261" r:id="rId260" display="https://sanskritdocuments.org/sites/valmikiramayan/aranya/sarga64/aranya_64_frame.htm" xr:uid="{248F9AAC-4E91-4D29-A85A-764416320A47}"/>
    <hyperlink ref="E262" r:id="rId261" display="https://sanskritdocuments.org/sites/valmikiramayan/aranya/sarga65/aranya_65_frame.htm" xr:uid="{29375FF9-4F62-41EF-BDE6-55FAC5A7EA59}"/>
    <hyperlink ref="E263" r:id="rId262" display="https://sanskritdocuments.org/sites/valmikiramayan/aranya/sarga66/aranya_66_frame.htm" xr:uid="{94EEA3F3-F7F7-4810-A737-0317049698CA}"/>
    <hyperlink ref="E264" r:id="rId263" display="https://sanskritdocuments.org/sites/valmikiramayan/aranya/sarga67/aranya_67_frame.htm" xr:uid="{976BDF6E-D6FB-42F5-8F71-DF74E977575F}"/>
    <hyperlink ref="E265" r:id="rId264" display="https://sanskritdocuments.org/sites/valmikiramayan/aranya/sarga68/aranya_68_frame.htm" xr:uid="{7A9BAC8F-023E-48C5-A24F-1C5A99C3B8F7}"/>
    <hyperlink ref="E266" r:id="rId265" display="https://sanskritdocuments.org/sites/valmikiramayan/aranya/sarga69/aranya_69_frame.htm" xr:uid="{E647AE7D-4714-4EC7-A73C-A2E857C472BD}"/>
    <hyperlink ref="E267" r:id="rId266" display="https://sanskritdocuments.org/sites/valmikiramayan/aranya/sarga70/aranya_70_frame.htm" xr:uid="{D2BCCAD9-09F8-41C4-910B-52E423C0E5E6}"/>
    <hyperlink ref="E268" r:id="rId267" display="https://sanskritdocuments.org/sites/valmikiramayan/aranya/sarga71/aranya_71_frame.htm" xr:uid="{4395AC97-A001-4A75-B3D4-24E198BF7F6C}"/>
    <hyperlink ref="E269" r:id="rId268" display="https://sanskritdocuments.org/sites/valmikiramayan/aranya/sarga72/aranya_72_frame.htm" xr:uid="{15B4ED5B-4A45-4634-A15F-8EB6992BD6DC}"/>
    <hyperlink ref="E270" r:id="rId269" display="https://sanskritdocuments.org/sites/valmikiramayan/aranya/sarga73/aranya_73_frame.htm" xr:uid="{34B27474-A16D-46E2-AFB1-A876F16F6B17}"/>
    <hyperlink ref="E271" r:id="rId270" display="https://sanskritdocuments.org/sites/valmikiramayan/aranya/sarga74/aranya_74_frame.htm" xr:uid="{BC78949E-C79E-4B0A-9831-06465CB283AD}"/>
    <hyperlink ref="E272" r:id="rId271" display="https://sanskritdocuments.org/sites/valmikiramayan/aranya/sarga75/aranya_75_frame.htm" xr:uid="{E20FFFB2-2557-4C6C-AB10-1FC442CEF585}"/>
    <hyperlink ref="E273" r:id="rId272" display="https://sanskritdocuments.org/sites/valmikiramayan/kish/sarga1/kishkindha_1_frame.htm" xr:uid="{6FC5D27E-31B1-40BF-A769-0B520EA323F1}"/>
    <hyperlink ref="E274" r:id="rId273" display="https://sanskritdocuments.org/sites/valmikiramayan/kish/sarga2/kishkindha_2_frame.htm" xr:uid="{F51E310C-30F6-4276-B23C-9161A4744DD9}"/>
    <hyperlink ref="E275" r:id="rId274" display="https://sanskritdocuments.org/sites/valmikiramayan/kish/sarga3/kishkindha_3_frame.htm" xr:uid="{B715E711-207D-44D5-9CDD-0C70735DF666}"/>
    <hyperlink ref="E276" r:id="rId275" display="https://sanskritdocuments.org/sites/valmikiramayan/kish/sarga4/kishkindha_4_frame.htm" xr:uid="{52C7E231-D6EE-479B-9BDB-37A8A0F76579}"/>
    <hyperlink ref="E277" r:id="rId276" display="https://sanskritdocuments.org/sites/valmikiramayan/kish/sarga5/kishkindha_5_frame.htm" xr:uid="{F372CF05-0C09-4122-A132-D14F962C7478}"/>
    <hyperlink ref="E278" r:id="rId277" display="https://sanskritdocuments.org/sites/valmikiramayan/kish/sarga6/kishkindha_6_frame.htm" xr:uid="{46F1D337-3305-4F5E-8274-395A6EACF819}"/>
    <hyperlink ref="E279" r:id="rId278" display="https://sanskritdocuments.org/sites/valmikiramayan/kish/sarga7/kishkindha_7_frame.htm" xr:uid="{B4BDFCD8-84B5-4153-A466-9D7C1CB1A44D}"/>
    <hyperlink ref="E280" r:id="rId279" display="https://sanskritdocuments.org/sites/valmikiramayan/kish/sarga8/kishkindha_8_frame.htm" xr:uid="{1E53A602-6F8D-437D-B469-5C69FAECCCAB}"/>
    <hyperlink ref="E281" r:id="rId280" display="https://sanskritdocuments.org/sites/valmikiramayan/kish/sarga9/kishkindha_9_frame.htm" xr:uid="{626560DF-C671-4ABF-9E7D-75F97D1B260E}"/>
    <hyperlink ref="E282" r:id="rId281" display="https://sanskritdocuments.org/sites/valmikiramayan/kish/sarga10/kishkindha_10_frame.htm" xr:uid="{64D090B0-7D6C-4907-8739-C8C704C37B6E}"/>
    <hyperlink ref="E283" r:id="rId282" display="https://sanskritdocuments.org/sites/valmikiramayan/kish/sarga11/kishkindha_11_frame.htm" xr:uid="{2A31FCAA-3FB7-4326-BC11-E3B30BD6B80F}"/>
    <hyperlink ref="E284" r:id="rId283" display="https://sanskritdocuments.org/sites/valmikiramayan/kish/sarga12/kishkindha_12_frame.htm" xr:uid="{C6DD884D-9A5C-4D7D-8CF0-DD592C8E61B4}"/>
    <hyperlink ref="E285" r:id="rId284" display="https://sanskritdocuments.org/sites/valmikiramayan/kish/sarga13/kishkindha_13_frame.htm" xr:uid="{7120B8A0-34D4-40B7-96FA-40290421A7D2}"/>
    <hyperlink ref="E286" r:id="rId285" display="https://sanskritdocuments.org/sites/valmikiramayan/kish/sarga14/kishkindha_14_frame.htm" xr:uid="{C85F18C6-9E17-495A-A133-F23002B0A194}"/>
    <hyperlink ref="E287" r:id="rId286" display="https://sanskritdocuments.org/sites/valmikiramayan/kish/sarga15/kishkindha_15_frame.htm" xr:uid="{ABFD2AA1-2259-4D1A-AD95-796B1F0BDA9C}"/>
    <hyperlink ref="E288" r:id="rId287" display="https://sanskritdocuments.org/sites/valmikiramayan/kish/sarga16/kishkindha_16_frame.htm" xr:uid="{2BC51710-CA89-44CB-AD8B-5744F01B07C4}"/>
    <hyperlink ref="E289" r:id="rId288" display="https://sanskritdocuments.org/sites/valmikiramayan/kish/sarga17/kishkindha_17_frame.htm" xr:uid="{3FE93B6B-4D11-43D8-A580-1659AF7B4E4F}"/>
    <hyperlink ref="E290" r:id="rId289" display="https://sanskritdocuments.org/sites/valmikiramayan/kish/sarga18/kishkindha_18_frame.htm" xr:uid="{77168BA6-2189-4AAA-908F-62F327E0EFFB}"/>
    <hyperlink ref="E291" r:id="rId290" display="https://sanskritdocuments.org/sites/valmikiramayan/kish/sarga19/kishkindha_19_frame.htm" xr:uid="{2DEF6450-8879-405D-9247-7A59F4D910DD}"/>
    <hyperlink ref="E292" r:id="rId291" display="https://sanskritdocuments.org/sites/valmikiramayan/kish/sarga20/kishkindha_20_frame.htm" xr:uid="{455EF9BF-AD40-45DF-9805-7976BDD0630B}"/>
    <hyperlink ref="E293" r:id="rId292" display="https://sanskritdocuments.org/sites/valmikiramayan/kish/sarga21/kishkindha_21_frame.htm" xr:uid="{D0BE5D1E-F146-4CF7-A97A-0B43446C8369}"/>
    <hyperlink ref="E294" r:id="rId293" display="https://sanskritdocuments.org/sites/valmikiramayan/kish/sarga22/kishkindha_22_frame.htm" xr:uid="{5B630B4C-7B4D-4412-9F00-48769A8D671D}"/>
    <hyperlink ref="E295" r:id="rId294" display="https://sanskritdocuments.org/sites/valmikiramayan/kish/sarga23/kishkindha_23_frame.htm" xr:uid="{8E749292-92A8-4AD0-BF7B-ED0AC09FB2AB}"/>
    <hyperlink ref="E296" r:id="rId295" display="https://sanskritdocuments.org/sites/valmikiramayan/kish/sarga24/kishkindha_24_frame.htm" xr:uid="{FF57EFC6-34A0-4045-8938-DF22C059E1A8}"/>
    <hyperlink ref="E297" r:id="rId296" display="https://sanskritdocuments.org/sites/valmikiramayan/kish/sarga25/kishkindha_25_frame.htm" xr:uid="{43F1C036-05F2-49E9-9669-C1A20EFE94DE}"/>
    <hyperlink ref="E298" r:id="rId297" display="https://sanskritdocuments.org/sites/valmikiramayan/kish/sarga26/kishkindha_26_frame.htm" xr:uid="{DC2296EE-6FCB-40D0-A8E5-DF33932AAE4A}"/>
    <hyperlink ref="E299" r:id="rId298" display="https://sanskritdocuments.org/sites/valmikiramayan/kish/sarga27/kishkindha_27_frame.htm" xr:uid="{610049E4-72D7-4ACC-86C6-F46613C557EC}"/>
    <hyperlink ref="E300" r:id="rId299" display="https://sanskritdocuments.org/sites/valmikiramayan/kish/sarga28/kishkindha_28_frame.htm" xr:uid="{DDCC9074-7D9D-4914-8A7C-FA365D9F3988}"/>
    <hyperlink ref="E301" r:id="rId300" display="https://sanskritdocuments.org/sites/valmikiramayan/kish/sarga29/kishkindha_29_frame.htm" xr:uid="{5807D450-CBAB-4FAA-AB28-F08DA7588EBB}"/>
    <hyperlink ref="E302" r:id="rId301" display="https://sanskritdocuments.org/sites/valmikiramayan/kish/sarga30/kishkindha_30_frame.htm" xr:uid="{89E7C7FB-8517-42F6-B329-FBF1BF0D0267}"/>
    <hyperlink ref="E303" r:id="rId302" display="https://sanskritdocuments.org/sites/valmikiramayan/kish/sarga31/kishkindha_31_frame.htm" xr:uid="{484C36C7-C452-4F97-B89E-F5599C4B0AE7}"/>
    <hyperlink ref="E304" r:id="rId303" display="https://sanskritdocuments.org/sites/valmikiramayan/kish/sarga32/kishkindha_32_frame.htm" xr:uid="{A3B4FAAE-B625-4084-A48A-DD5637C08280}"/>
    <hyperlink ref="E305" r:id="rId304" display="https://sanskritdocuments.org/sites/valmikiramayan/kish/sarga33/kishkindha_33_frame.htm" xr:uid="{78D283FA-4635-4B99-AC2B-54005973696B}"/>
    <hyperlink ref="E306" r:id="rId305" display="https://sanskritdocuments.org/sites/valmikiramayan/kish/sarga34/kishkindha_34_frame.htm" xr:uid="{0B5FE64E-C119-4395-AAD1-51C71617BF93}"/>
    <hyperlink ref="E307" r:id="rId306" display="https://sanskritdocuments.org/sites/valmikiramayan/kish/sarga35/kishkindha_35_frame.htm" xr:uid="{8ACBE406-1F5F-483E-A9B5-2E643EACB9A2}"/>
    <hyperlink ref="E308" r:id="rId307" display="https://sanskritdocuments.org/sites/valmikiramayan/kish/sarga36/kishkindha_36_frame.htm" xr:uid="{1AFFCDE3-AB93-499E-8441-9435FF86A467}"/>
    <hyperlink ref="E309" r:id="rId308" display="https://sanskritdocuments.org/sites/valmikiramayan/kish/sarga37/kishkindha_37_frame.htm" xr:uid="{94094736-B8FF-4205-BFCC-7D5EC74D002C}"/>
    <hyperlink ref="E310" r:id="rId309" display="https://sanskritdocuments.org/sites/valmikiramayan/kish/sarga38/kishkindha_38_frame.htm" xr:uid="{E5C88966-83C8-4D40-82E8-EFD3C28557C4}"/>
    <hyperlink ref="E311" r:id="rId310" display="https://sanskritdocuments.org/sites/valmikiramayan/kish/sarga39/kishkindha_39_frame.htm" xr:uid="{4281F073-CDE2-4628-8528-CA794CB84415}"/>
    <hyperlink ref="E312" r:id="rId311" display="https://sanskritdocuments.org/sites/valmikiramayan/kish/sarga40/kishkindha_40_frame.htm" xr:uid="{4BAF0FA8-AD8B-4C3B-8B3C-B3E33902D6C5}"/>
    <hyperlink ref="E313" r:id="rId312" display="https://sanskritdocuments.org/sites/valmikiramayan/kish/sarga41/kishkindha_41_frame.htm" xr:uid="{F999627E-C2A1-4D7E-AF61-C86EEBBC5001}"/>
    <hyperlink ref="E314" r:id="rId313" display="https://sanskritdocuments.org/sites/valmikiramayan/kish/sarga42/kishkindha_42_frame.htm" xr:uid="{0C1994B4-76A5-4F43-AF8E-6F5AD903B82C}"/>
    <hyperlink ref="E315" r:id="rId314" display="https://sanskritdocuments.org/sites/valmikiramayan/kish/sarga43/kishkindha_43_frame.htm" xr:uid="{42FDBFCF-8DA2-4988-8E65-B4A1DE5D5A24}"/>
    <hyperlink ref="E316" r:id="rId315" display="https://sanskritdocuments.org/sites/valmikiramayan/kish/sarga44/kishkindha_44_frame.htm" xr:uid="{C10696E6-DDA6-41ED-B399-E5E93569EC3D}"/>
    <hyperlink ref="E317" r:id="rId316" display="https://sanskritdocuments.org/sites/valmikiramayan/kish/sarga45/kishkindha_45_frame.htm" xr:uid="{4848C633-BF89-40A3-9E5A-F7C42510CF96}"/>
    <hyperlink ref="E318" r:id="rId317" display="https://sanskritdocuments.org/sites/valmikiramayan/kish/sarga46/kishkindha_46_frame.htm" xr:uid="{294B763E-B146-47B4-BD28-755E77DE3697}"/>
    <hyperlink ref="E319" r:id="rId318" display="https://sanskritdocuments.org/sites/valmikiramayan/kish/sarga47/kishkindha_47_frame.htm" xr:uid="{E860F2CF-2405-416F-8D4D-9ADD35115CAD}"/>
    <hyperlink ref="E320" r:id="rId319" display="https://sanskritdocuments.org/sites/valmikiramayan/kish/sarga48/kishkindha_48_frame.htm" xr:uid="{9F5D2FF8-42DB-4EBD-AAE4-D72A42120D38}"/>
    <hyperlink ref="E321" r:id="rId320" display="https://sanskritdocuments.org/sites/valmikiramayan/kish/sarga49/kishkindha_49_frame.htm" xr:uid="{4203E9E8-CBAD-45E4-8574-F4C7F3ADAC16}"/>
    <hyperlink ref="E322" r:id="rId321" display="https://sanskritdocuments.org/sites/valmikiramayan/kish/sarga50/kishkindha_50_frame.htm" xr:uid="{63C5FBED-B68A-4F7E-ABB5-F88AA044AEE9}"/>
    <hyperlink ref="E323" r:id="rId322" display="https://sanskritdocuments.org/sites/valmikiramayan/kish/sarga51/kishkindha_51_frame.htm" xr:uid="{C2675350-CD36-4AD6-A436-19143E7C8F5C}"/>
    <hyperlink ref="E324" r:id="rId323" display="https://sanskritdocuments.org/sites/valmikiramayan/kish/sarga52/kishkindha_52_frame.htm" xr:uid="{7C02925C-88F9-4E87-A34D-2CD2D03E65B6}"/>
    <hyperlink ref="E325" r:id="rId324" display="https://sanskritdocuments.org/sites/valmikiramayan/kish/sarga53/kishkindha_53_frame.htm" xr:uid="{EDC55660-66B5-4A21-80E2-C5D799FDA70F}"/>
    <hyperlink ref="E326" r:id="rId325" display="https://sanskritdocuments.org/sites/valmikiramayan/kish/sarga54/kishkindha_54_frame.htm" xr:uid="{74150638-5640-4921-9FA3-AB846CFB81FE}"/>
    <hyperlink ref="E327" r:id="rId326" display="https://sanskritdocuments.org/sites/valmikiramayan/kish/sarga55/kishkindha_55_frame.htm" xr:uid="{5321258B-2306-41ED-A61F-C8477C274EFC}"/>
    <hyperlink ref="E328" r:id="rId327" display="https://sanskritdocuments.org/sites/valmikiramayan/kish/sarga56/kishkindha_56_frame.htm" xr:uid="{DF3D6802-08EA-4A26-9783-CFF211AA55AD}"/>
    <hyperlink ref="E329" r:id="rId328" display="https://sanskritdocuments.org/sites/valmikiramayan/kish/sarga57/kishkindha_57_frame.htm" xr:uid="{6B886565-41FD-4D95-BE4E-3E255D489C55}"/>
    <hyperlink ref="E330" r:id="rId329" display="https://sanskritdocuments.org/sites/valmikiramayan/kish/sarga58/kishkindha_58_frame.htm" xr:uid="{43BA025D-D308-4B12-8347-BE6E69DB4557}"/>
    <hyperlink ref="E331" r:id="rId330" display="https://sanskritdocuments.org/sites/valmikiramayan/kish/sarga59/kishkindha_59_frame.htm" xr:uid="{C88572DD-204B-44BB-9BC7-2EA992B285F0}"/>
    <hyperlink ref="E332" r:id="rId331" display="https://sanskritdocuments.org/sites/valmikiramayan/kish/sarga60/kishkindha_60_frame.htm" xr:uid="{FAB7C18D-A98D-4E4B-9405-3EB3863EE9F0}"/>
    <hyperlink ref="E333" r:id="rId332" display="https://sanskritdocuments.org/sites/valmikiramayan/kish/sarga61/kishkindha_61_frame.htm" xr:uid="{26C051EF-46ED-493A-82CB-E50256594555}"/>
    <hyperlink ref="E334" r:id="rId333" display="https://sanskritdocuments.org/sites/valmikiramayan/kish/sarga62/kishkindha_62_frame.htm" xr:uid="{4D8B4DB0-0899-4979-8F72-F7C54A594EBE}"/>
    <hyperlink ref="E335" r:id="rId334" display="https://sanskritdocuments.org/sites/valmikiramayan/kish/sarga63/kishkindha_63_frame.htm" xr:uid="{8F1B04BB-56CB-4A0E-AD0E-21CE67EF3A20}"/>
    <hyperlink ref="E336" r:id="rId335" display="https://sanskritdocuments.org/sites/valmikiramayan/kish/sarga64/kishkindha_64_frame.htm" xr:uid="{C52462DC-C246-466D-96A7-6AAAD90E41E2}"/>
    <hyperlink ref="E337" r:id="rId336" display="https://sanskritdocuments.org/sites/valmikiramayan/kish/sarga65/kishkindha_65_frame.htm" xr:uid="{CC1BEE8E-56CD-40BC-BE87-63CB4495DB75}"/>
    <hyperlink ref="E338" r:id="rId337" display="https://sanskritdocuments.org/sites/valmikiramayan/kish/sarga66/kishkindha_66_frame.htm" xr:uid="{194A277D-52B0-41CF-89C3-B532BB576826}"/>
    <hyperlink ref="E339" r:id="rId338" display="https://sanskritdocuments.org/sites/valmikiramayan/kish/sarga67/kishkindha_67_frame.htm" xr:uid="{0CB64590-DBCD-4030-8D87-B756C4FA5DE1}"/>
    <hyperlink ref="E340" r:id="rId339" display="https://sanskritdocuments.org/sites/valmikiramayan/sundara/sarga1/sundara_1_frame.htm" xr:uid="{74E02BE9-246F-471E-A241-37E673AA8141}"/>
    <hyperlink ref="E341" r:id="rId340" display="https://sanskritdocuments.org/sites/valmikiramayan/sundara/sarga2/sundara_2_frame.htm" xr:uid="{BEA82981-9FB0-49A6-8F4F-121FE791F679}"/>
    <hyperlink ref="E342" r:id="rId341" display="https://sanskritdocuments.org/sites/valmikiramayan/sundara/sarga3/sundara_3_frame.htm" xr:uid="{853AD845-92EE-4188-A089-402E91B4EF68}"/>
    <hyperlink ref="E343" r:id="rId342" display="https://sanskritdocuments.org/sites/valmikiramayan/sundara/sarga4/sundara_4_frame.htm" xr:uid="{3DE8FA91-6CDB-4EBE-8FE5-B61F153C8C6E}"/>
    <hyperlink ref="E344" r:id="rId343" display="https://sanskritdocuments.org/sites/valmikiramayan/sundara/sarga5/sundara_5_frame.htm" xr:uid="{C617721F-07F5-4748-817D-43AEFD6F1C8D}"/>
    <hyperlink ref="E345" r:id="rId344" display="https://sanskritdocuments.org/sites/valmikiramayan/sundara/sarga6/sundara_6_frame.htm" xr:uid="{92F47892-73BD-4DE1-AA18-310A242C6507}"/>
    <hyperlink ref="E346" r:id="rId345" display="https://sanskritdocuments.org/sites/valmikiramayan/sundara/sarga7/sundara_7_frame.htm" xr:uid="{17F50AEC-9BE8-4D80-A9B9-E145B0DD2E66}"/>
    <hyperlink ref="E347" r:id="rId346" display="https://sanskritdocuments.org/sites/valmikiramayan/sundara/sarga8/sundara_8_frame.htm" xr:uid="{0D1FC00C-6A9B-4B38-A5E9-110BF10C49AE}"/>
    <hyperlink ref="E348" r:id="rId347" display="https://sanskritdocuments.org/sites/valmikiramayan/sundara/sarga9/sundara_9_frame.htm" xr:uid="{7D580C6D-AD35-482E-8625-B8F05D8EECA9}"/>
    <hyperlink ref="E349" r:id="rId348" display="https://sanskritdocuments.org/sites/valmikiramayan/sundara/sarga10/sundara_10_frame.htm" xr:uid="{52E367D1-54EA-4B73-B658-79975CCCE106}"/>
    <hyperlink ref="E350" r:id="rId349" display="https://sanskritdocuments.org/sites/valmikiramayan/sundara/sarga11/sundara_11_frame.htm" xr:uid="{136F804F-6E89-4B99-8F85-A02897C61B0F}"/>
    <hyperlink ref="E351" r:id="rId350" display="https://sanskritdocuments.org/sites/valmikiramayan/sundara/sarga12/sundara_12_frame.htm" xr:uid="{6BC656FF-1003-463E-84A8-B4900B25EEEC}"/>
    <hyperlink ref="E352" r:id="rId351" display="https://sanskritdocuments.org/sites/valmikiramayan/sundara/sarga13/sundara_13_frame.htm" xr:uid="{4FA16F26-34E5-40B5-82B8-ACFD131AFD1E}"/>
    <hyperlink ref="E353" r:id="rId352" display="https://sanskritdocuments.org/sites/valmikiramayan/sundara/sarga14/sundara_14_frame.htm" xr:uid="{A5931B2A-C611-4D52-8675-A48A00DAFC1F}"/>
    <hyperlink ref="E354" r:id="rId353" display="https://sanskritdocuments.org/sites/valmikiramayan/sundara/sarga15/sundara_15_frame.htm" xr:uid="{E1E0BC1B-3B65-4425-8938-1C59CD1E050E}"/>
    <hyperlink ref="E355" r:id="rId354" display="https://sanskritdocuments.org/sites/valmikiramayan/sundara/sarga16/sundara_16_frame.htm" xr:uid="{5B4E09E3-350F-44AB-BB52-2883AB4B3B46}"/>
    <hyperlink ref="E356" r:id="rId355" display="https://sanskritdocuments.org/sites/valmikiramayan/sundara/sarga17/sundara_17_frame.htm" xr:uid="{C6C1CDC4-2972-42F8-B8CB-B6C48CB94DBC}"/>
    <hyperlink ref="E357" r:id="rId356" display="https://sanskritdocuments.org/sites/valmikiramayan/sundara/sarga18/sundara_18_frame.htm" xr:uid="{13F8055A-A1F8-455B-80B6-05E0C19515D0}"/>
    <hyperlink ref="E358" r:id="rId357" display="https://sanskritdocuments.org/sites/valmikiramayan/sundara/sarga19/sundara_19_frame.htm" xr:uid="{C6AAACAB-8887-4B3A-A0EC-CD6387F2734B}"/>
    <hyperlink ref="E359" r:id="rId358" display="https://sanskritdocuments.org/sites/valmikiramayan/sundara/sarga20/sundara_20_frame.htm" xr:uid="{A417BEF7-C7E2-4A7D-B310-993136BDB8CB}"/>
    <hyperlink ref="E360" r:id="rId359" display="https://sanskritdocuments.org/sites/valmikiramayan/sundara/sarga21/sundara_21_frame.htm" xr:uid="{7C4B9670-A5C4-454F-A54C-7C154514B0E7}"/>
    <hyperlink ref="E361" r:id="rId360" display="https://sanskritdocuments.org/sites/valmikiramayan/sundara/sarga22/sundara_22_frame.htm" xr:uid="{17CD1F0D-221D-4F95-A7F7-D482EB60BB4E}"/>
    <hyperlink ref="E362" r:id="rId361" display="https://sanskritdocuments.org/sites/valmikiramayan/sundara/sarga23/sundara_23_frame.htm" xr:uid="{13B19AB7-8A98-4B89-8B5E-8F7FC36E8DF2}"/>
    <hyperlink ref="E363" r:id="rId362" display="https://sanskritdocuments.org/sites/valmikiramayan/sundara/sarga24/sundara_24_frame.htm" xr:uid="{F995E973-E580-4420-8B08-6855A4D80B43}"/>
    <hyperlink ref="E364" r:id="rId363" display="https://sanskritdocuments.org/sites/valmikiramayan/sundara/sarga25/sundara_25_frame.htm" xr:uid="{2B4FCEBE-F14C-4DB8-A396-7DBFB842427F}"/>
    <hyperlink ref="E365" r:id="rId364" display="https://sanskritdocuments.org/sites/valmikiramayan/sundara/sarga26/sundara_26_frame.htm" xr:uid="{D5C7421B-3538-474A-8582-B9E267F7D680}"/>
    <hyperlink ref="E366" r:id="rId365" display="https://sanskritdocuments.org/sites/valmikiramayan/sundara/sarga27/sundara_27_frame.htm" xr:uid="{5DF03608-1CE7-425E-BC37-A38F060B7AAD}"/>
    <hyperlink ref="E367" r:id="rId366" display="https://sanskritdocuments.org/sites/valmikiramayan/sundara/sarga28/sundara_28_frame.htm" xr:uid="{B590B099-54E0-4E7A-AE93-64DF4732255A}"/>
    <hyperlink ref="E368" r:id="rId367" display="https://sanskritdocuments.org/sites/valmikiramayan/sundara/sarga29/sundara_29_frame.htm" xr:uid="{0025FB6B-03B4-4F1F-8F3B-D5E61F2DABF7}"/>
    <hyperlink ref="E369" r:id="rId368" display="https://sanskritdocuments.org/sites/valmikiramayan/sundara/sarga30/sundara_30_frame.htm" xr:uid="{DC0B1592-6F10-47C3-A5A3-23BBAA92C913}"/>
    <hyperlink ref="E370" r:id="rId369" display="https://sanskritdocuments.org/sites/valmikiramayan/sundara/sarga31/sundara_31_frame.htm" xr:uid="{FA497CF0-AEA6-4DA1-A88F-D7E3B7CD4CAF}"/>
    <hyperlink ref="E371" r:id="rId370" display="https://sanskritdocuments.org/sites/valmikiramayan/sundara/sarga32/sundara_32_frame.htm" xr:uid="{A43FA23F-077B-4EE3-85CB-F0C5C2EA5163}"/>
    <hyperlink ref="E372" r:id="rId371" display="https://sanskritdocuments.org/sites/valmikiramayan/sundara/sarga33/sundara_33_frame.htm" xr:uid="{3CF4698F-8A23-4FAC-A8AA-1363883CD6D5}"/>
    <hyperlink ref="E373" r:id="rId372" display="https://sanskritdocuments.org/sites/valmikiramayan/sundara/sarga34/sundara_34_frame.htm" xr:uid="{81C86D5C-CBA1-4BAB-BE78-16CF51F19266}"/>
    <hyperlink ref="E374" r:id="rId373" display="https://sanskritdocuments.org/sites/valmikiramayan/sundara/sarga35/sundara_35_frame.htm" xr:uid="{B6175D19-5BEA-40DE-B514-5E31382F4A8A}"/>
    <hyperlink ref="E375" r:id="rId374" display="https://sanskritdocuments.org/sites/valmikiramayan/sundara/sarga36/sundara_36_frame.htm" xr:uid="{4947A772-FBC4-40D5-AB58-CC2C2976BB09}"/>
    <hyperlink ref="E376" r:id="rId375" display="https://sanskritdocuments.org/sites/valmikiramayan/sundara/sarga37/sundara_37_frame.htm" xr:uid="{CD7CC59F-0D01-4843-85D0-FC14348D9D0F}"/>
    <hyperlink ref="E377" r:id="rId376" display="https://sanskritdocuments.org/sites/valmikiramayan/sundara/sarga38/sundara_38_frame.htm" xr:uid="{5008E1C1-BA95-4ADC-8E6B-4BD513A60118}"/>
    <hyperlink ref="E378" r:id="rId377" display="https://sanskritdocuments.org/sites/valmikiramayan/sundara/sarga39/sundara_39_frame.htm" xr:uid="{56426408-F5CC-4FCB-9131-6A44224CB2B7}"/>
    <hyperlink ref="E379" r:id="rId378" display="https://sanskritdocuments.org/sites/valmikiramayan/sundara/sarga40/sundara_40_frame.htm" xr:uid="{51E2E2AF-FC03-48C8-81BE-712D35BCE975}"/>
    <hyperlink ref="E380" r:id="rId379" display="https://sanskritdocuments.org/sites/valmikiramayan/sundara/sarga41/sundara_41_frame.htm" xr:uid="{3A46B7B5-2898-41B6-BB2B-2C495C08151B}"/>
    <hyperlink ref="E381" r:id="rId380" display="https://sanskritdocuments.org/sites/valmikiramayan/sundara/sarga42/sundara_42_frame.htm" xr:uid="{F9B06792-E592-429F-99BE-092AC849273F}"/>
    <hyperlink ref="E382" r:id="rId381" display="https://sanskritdocuments.org/sites/valmikiramayan/sundara/sarga43/sundara_43_frame.htm" xr:uid="{4BAC17D5-9601-47FD-B064-452B75484BDD}"/>
    <hyperlink ref="E383" r:id="rId382" display="https://sanskritdocuments.org/sites/valmikiramayan/sundara/sarga44/sundara_44_frame.htm" xr:uid="{B7A02FE4-BA90-49ED-9462-EDCB32C36EA6}"/>
    <hyperlink ref="E384" r:id="rId383" display="https://sanskritdocuments.org/sites/valmikiramayan/sundara/sarga45/sundara_45_frame.htm" xr:uid="{ADEA4BED-38EB-4B0C-8B4A-BEF515D05B2C}"/>
    <hyperlink ref="E385" r:id="rId384" display="https://sanskritdocuments.org/sites/valmikiramayan/sundara/sarga46/sundara_46_frame.htm" xr:uid="{6E9C8A23-463E-40E5-A3EB-8BEFF40FF581}"/>
    <hyperlink ref="E386" r:id="rId385" display="https://sanskritdocuments.org/sites/valmikiramayan/sundara/sarga47/sundara_47_frame.htm" xr:uid="{C7FB9B13-C6C0-421D-B8B7-0D53224B9474}"/>
    <hyperlink ref="E387" r:id="rId386" display="https://sanskritdocuments.org/sites/valmikiramayan/sundara/sarga48/sundara_48_frame.htm" xr:uid="{8785C5B6-8CB9-407F-8540-827C95DA7EDA}"/>
    <hyperlink ref="E388" r:id="rId387" display="https://sanskritdocuments.org/sites/valmikiramayan/sundara/sarga49/sundara_49_frame.htm" xr:uid="{13D0C50F-F837-4A16-8930-C721EB671F85}"/>
    <hyperlink ref="E389" r:id="rId388" display="https://sanskritdocuments.org/sites/valmikiramayan/sundara/sarga50/sundara_50_frame.htm" xr:uid="{D6FED236-C175-43ED-9720-7EA0D3514EFC}"/>
    <hyperlink ref="E390" r:id="rId389" display="https://sanskritdocuments.org/sites/valmikiramayan/sundara/sarga51/sundara_51_frame.htm" xr:uid="{7172D488-A276-413B-A2A5-B9BE30A64358}"/>
    <hyperlink ref="E391" r:id="rId390" display="https://sanskritdocuments.org/sites/valmikiramayan/sundara/sarga52/sundara_52_frame.htm" xr:uid="{1709CB3A-173D-488F-9DF5-3060F8B30539}"/>
    <hyperlink ref="E392" r:id="rId391" display="https://sanskritdocuments.org/sites/valmikiramayan/sundara/sarga53/sundara_53_frame.htm" xr:uid="{A7E72D35-35DF-41FB-8AA4-B30950694986}"/>
    <hyperlink ref="E393" r:id="rId392" display="https://sanskritdocuments.org/sites/valmikiramayan/sundara/sarga54/sundara_54_frame.htm" xr:uid="{83734D1E-7929-4B23-B53E-F7491FB443F9}"/>
    <hyperlink ref="E394" r:id="rId393" display="https://sanskritdocuments.org/sites/valmikiramayan/sundara/sarga55/sundara_55_frame.htm" xr:uid="{385DCCB1-DBFB-415D-947A-9FD237F6DD36}"/>
    <hyperlink ref="E395" r:id="rId394" display="https://sanskritdocuments.org/sites/valmikiramayan/sundara/sarga56/sundara_56_frame.htm" xr:uid="{7D93142B-779B-4F18-9099-B2920ADEE241}"/>
    <hyperlink ref="E396" r:id="rId395" display="https://sanskritdocuments.org/sites/valmikiramayan/sundara/sarga57/sundara_57_frame.htm" xr:uid="{EB8A5C15-85D4-42D5-BCDE-5B18D29B9094}"/>
    <hyperlink ref="E397" r:id="rId396" display="https://sanskritdocuments.org/sites/valmikiramayan/sundara/sarga58/sundara_58_frame.htm" xr:uid="{667AB628-EDD4-4EB4-95C4-25D3B611675F}"/>
    <hyperlink ref="E398" r:id="rId397" display="https://sanskritdocuments.org/sites/valmikiramayan/sundara/sarga59/sundara_59_frame.htm" xr:uid="{1F3B3085-C95F-4E80-B3EC-8CD77342DE61}"/>
    <hyperlink ref="E399" r:id="rId398" display="https://sanskritdocuments.org/sites/valmikiramayan/sundara/sarga60/sundara_60_frame.htm" xr:uid="{8DA9B07D-9049-419F-9341-9E5BCCD2B0AB}"/>
    <hyperlink ref="E400" r:id="rId399" display="https://sanskritdocuments.org/sites/valmikiramayan/sundara/sarga61/sundara_61_frame.htm" xr:uid="{3038C682-F92C-4265-B7B2-398C6FA414D0}"/>
    <hyperlink ref="E401" r:id="rId400" display="https://sanskritdocuments.org/sites/valmikiramayan/sundara/sarga62/sundara_62_frame.htm" xr:uid="{89AA28C7-CFF0-4916-B0EA-DD79FB61D49F}"/>
    <hyperlink ref="E402" r:id="rId401" display="https://sanskritdocuments.org/sites/valmikiramayan/sundara/sarga63/sundara_63_frame.htm" xr:uid="{D10F65DE-D3D9-4661-9DE4-5BCAB8F484EB}"/>
    <hyperlink ref="E403" r:id="rId402" display="https://sanskritdocuments.org/sites/valmikiramayan/sundara/sarga64/sundara_64_frame.htm" xr:uid="{25A3C6EB-CA98-4D4A-87A3-91FEED2F19B0}"/>
    <hyperlink ref="E404" r:id="rId403" display="https://sanskritdocuments.org/sites/valmikiramayan/sundara/sarga65/sundara_65_frame.htm" xr:uid="{A0B52236-765A-4A4E-8473-07D1C83DA046}"/>
    <hyperlink ref="E405" r:id="rId404" display="https://sanskritdocuments.org/sites/valmikiramayan/sundara/sarga66/sundara_66_frame.htm" xr:uid="{1C4608D0-71DF-4D50-AD4F-8B10F5D5E8FA}"/>
    <hyperlink ref="E406" r:id="rId405" display="https://sanskritdocuments.org/sites/valmikiramayan/sundara/sarga67/sundara_67_frame.htm" xr:uid="{4A6114B2-5933-4DD7-ACD1-20018BD4C71A}"/>
    <hyperlink ref="E407" r:id="rId406" display="https://sanskritdocuments.org/sites/valmikiramayan/sundara/sarga68/sundara_68_frame.htm" xr:uid="{B1F5E517-B42B-43A1-ABC3-57E21EF30290}"/>
    <hyperlink ref="E408" r:id="rId407" display="https://sanskritdocuments.org/sites/valmikiramayan/yuddha/sarga1/yuddha_1_frame.htm" xr:uid="{732D7DC6-FFCE-4465-B58C-0DF9B8E3B577}"/>
    <hyperlink ref="E409" r:id="rId408" display="https://sanskritdocuments.org/sites/valmikiramayan/yuddha/sarga2/yuddha_2_frame.htm" xr:uid="{E7B33EEF-BCF9-474E-96A4-D100964800E9}"/>
    <hyperlink ref="E410" r:id="rId409" display="https://sanskritdocuments.org/sites/valmikiramayan/yuddha/sarga3/yuddha_3_frame.htm" xr:uid="{7EA21FEF-741A-4BF9-AD1F-3F667AD89461}"/>
    <hyperlink ref="E411" r:id="rId410" display="https://sanskritdocuments.org/sites/valmikiramayan/yuddha/sarga4/yuddha_4_frame.htm" xr:uid="{8F8DA9B4-B7F2-4EAA-8DFD-F3979C82C457}"/>
    <hyperlink ref="E412" r:id="rId411" display="https://sanskritdocuments.org/sites/valmikiramayan/yuddha/sarga5/yuddha_5_frame.htm" xr:uid="{B00F07CF-A03A-4D5B-9490-5FF7EEFC75B3}"/>
    <hyperlink ref="E413" r:id="rId412" display="https://sanskritdocuments.org/sites/valmikiramayan/yuddha/sarga6/yuddha_6_frame.htm" xr:uid="{E0B706B7-CB6B-47C6-9D66-3E77897DEA4C}"/>
    <hyperlink ref="E414" r:id="rId413" display="https://sanskritdocuments.org/sites/valmikiramayan/yuddha/sarga7/yuddha_7_frame.htm" xr:uid="{F293BFCC-770E-4D1F-BB17-FAB829FEC3AF}"/>
    <hyperlink ref="E415" r:id="rId414" display="https://sanskritdocuments.org/sites/valmikiramayan/yuddha/sarga8/yuddha_8_frame.htm" xr:uid="{0F1566FE-D53B-4C89-813C-AF75BBA5F1F9}"/>
    <hyperlink ref="E416" r:id="rId415" display="https://sanskritdocuments.org/sites/valmikiramayan/yuddha/sarga9/yuddha_9_frame.htm" xr:uid="{99D5A978-B108-4375-972A-54B785890F3D}"/>
    <hyperlink ref="E417" r:id="rId416" display="https://sanskritdocuments.org/sites/valmikiramayan/yuddha/sarga10/yuddha_10_frame.htm" xr:uid="{7F289E87-5AD0-42C9-968B-0113142161E5}"/>
    <hyperlink ref="E418" r:id="rId417" display="https://sanskritdocuments.org/sites/valmikiramayan/yuddha/sarga11/yuddha_11_frame.htm" xr:uid="{8ACA5479-31A7-4A65-B885-1D62278BAB6B}"/>
    <hyperlink ref="E419" r:id="rId418" display="https://sanskritdocuments.org/sites/valmikiramayan/yuddha/sarga12/yuddha_12_frame.htm" xr:uid="{FAD5EC85-C7A2-41B3-A3B6-355DB2BB2884}"/>
    <hyperlink ref="E420" r:id="rId419" display="https://sanskritdocuments.org/sites/valmikiramayan/yuddha/sarga13/yuddha_13_frame.htm" xr:uid="{811D996B-C707-4D6D-9E9C-E8B6162EB107}"/>
    <hyperlink ref="E421" r:id="rId420" display="https://sanskritdocuments.org/sites/valmikiramayan/yuddha/sarga14/yuddha_14_frame.htm" xr:uid="{0B93ADF8-1923-41E1-89B8-0AB2A3E8F594}"/>
    <hyperlink ref="E422" r:id="rId421" display="https://sanskritdocuments.org/sites/valmikiramayan/yuddha/sarga15/yuddha_15_frame.htm" xr:uid="{E53C7C1C-44FD-4611-B5B4-6F215675EE6E}"/>
    <hyperlink ref="E423" r:id="rId422" display="https://sanskritdocuments.org/sites/valmikiramayan/yuddha/sarga16/yuddha_16_frame.htm" xr:uid="{F3155A22-3542-40AA-BF1C-BC36708D1A49}"/>
    <hyperlink ref="E424" r:id="rId423" display="https://sanskritdocuments.org/sites/valmikiramayan/yuddha/sarga17/yuddha_17_frame.htm" xr:uid="{F396600B-A95E-4BD2-9B47-A1C0C74896B0}"/>
    <hyperlink ref="E425" r:id="rId424" display="https://sanskritdocuments.org/sites/valmikiramayan/yuddha/sarga18/yuddha_18_frame.htm" xr:uid="{61101A0C-3AAD-4BD1-95AA-2F9A43D625B7}"/>
    <hyperlink ref="E426" r:id="rId425" display="https://sanskritdocuments.org/sites/valmikiramayan/yuddha/sarga19/yuddha_19_frame.htm" xr:uid="{8D06B35C-4A13-47C5-8131-D0864EF4094A}"/>
    <hyperlink ref="E427" r:id="rId426" display="https://sanskritdocuments.org/sites/valmikiramayan/yuddha/sarga20/yuddha_20_frame.htm" xr:uid="{6EBDB527-4184-48F9-963D-C25C38E6E83C}"/>
    <hyperlink ref="E428" r:id="rId427" display="https://sanskritdocuments.org/sites/valmikiramayan/yuddha/sarga21/yuddha_21_frame.htm" xr:uid="{556CC82A-6CFF-46A4-8B1D-39E875FF6B09}"/>
    <hyperlink ref="E429" r:id="rId428" display="https://sanskritdocuments.org/sites/valmikiramayan/yuddha/sarga22/yuddha_22_frame.htm" xr:uid="{A74B081F-83D0-4DF4-B6DC-DB46A26DCB96}"/>
    <hyperlink ref="E430" r:id="rId429" display="https://sanskritdocuments.org/sites/valmikiramayan/yuddha/sarga23/yuddha_23_frame.htm" xr:uid="{31DF6739-1FA0-4034-BF49-55DE0AB9FAAA}"/>
    <hyperlink ref="E431" r:id="rId430" display="https://sanskritdocuments.org/sites/valmikiramayan/yuddha/sarga24/yuddha_24_frame.htm" xr:uid="{2FBC51A6-5139-4778-8894-48E4C0FDEBC5}"/>
    <hyperlink ref="E432" r:id="rId431" display="https://sanskritdocuments.org/sites/valmikiramayan/yuddha/sarga25/yuddha_25_frame.htm" xr:uid="{BA41AF89-74A0-492A-9C37-121E1BE07B92}"/>
    <hyperlink ref="E433" r:id="rId432" display="https://sanskritdocuments.org/sites/valmikiramayan/yuddha/sarga26/yuddha_26_frame.htm" xr:uid="{92092DAB-36E8-4338-B8BE-A0FBD0DB147C}"/>
    <hyperlink ref="E434" r:id="rId433" display="https://sanskritdocuments.org/sites/valmikiramayan/yuddha/sarga27/yuddha_27_frame.htm" xr:uid="{9A42D36F-25B9-4A76-BFA1-6C30CEED5F96}"/>
    <hyperlink ref="E435" r:id="rId434" display="https://sanskritdocuments.org/sites/valmikiramayan/yuddha/sarga28/yuddha_28_frame.htm" xr:uid="{4B3DACC7-42FE-42ED-B7DF-EC0C101F6965}"/>
    <hyperlink ref="E436" r:id="rId435" display="https://sanskritdocuments.org/sites/valmikiramayan/yuddha/sarga29/yuddha_29_frame.htm" xr:uid="{16BF50B6-9645-4EAE-B210-022CD3F233E2}"/>
    <hyperlink ref="E437" r:id="rId436" display="https://sanskritdocuments.org/sites/valmikiramayan/yuddha/sarga30/yuddha_30_frame.htm" xr:uid="{7EA883D0-56A4-4987-BEC3-F441640038C9}"/>
    <hyperlink ref="E438" r:id="rId437" display="https://sanskritdocuments.org/sites/valmikiramayan/yuddha/sarga31/yuddha_31_frame.htm" xr:uid="{B1D594CF-4EEC-4412-BA32-C3F412D4E0B9}"/>
    <hyperlink ref="E439" r:id="rId438" display="https://sanskritdocuments.org/sites/valmikiramayan/yuddha/sarga32/yuddha_32_frame.htm" xr:uid="{293E3156-5F72-43D7-A580-4B6C6AC2314F}"/>
    <hyperlink ref="E440" r:id="rId439" display="https://sanskritdocuments.org/sites/valmikiramayan/yuddha/sarga33/yuddha_33_frame.htm" xr:uid="{4D72102E-7B36-4750-87F7-426AD0C462A9}"/>
    <hyperlink ref="E441" r:id="rId440" display="https://sanskritdocuments.org/sites/valmikiramayan/yuddha/sarga34/yuddha_34_frame.htm" xr:uid="{639951ED-7F51-4CD3-8FEB-3B238FDD05EF}"/>
    <hyperlink ref="E442" r:id="rId441" display="https://sanskritdocuments.org/sites/valmikiramayan/yuddha/sarga35/yuddha_35_frame.htm" xr:uid="{FECF2736-8F62-4AA8-AC9B-25E5317E1CF3}"/>
    <hyperlink ref="E443" r:id="rId442" display="https://sanskritdocuments.org/sites/valmikiramayan/yuddha/sarga36/yuddha_36_frame.htm" xr:uid="{B81C38F3-74FA-4405-88BC-34A675BBA8F3}"/>
    <hyperlink ref="E444" r:id="rId443" display="https://sanskritdocuments.org/sites/valmikiramayan/yuddha/sarga37/yuddha_37_frame.htm" xr:uid="{920F98AC-CCC0-44CD-B5AA-B638BF4FCE44}"/>
    <hyperlink ref="E445" r:id="rId444" display="https://sanskritdocuments.org/sites/valmikiramayan/yuddha/sarga38/yuddha_38_frame.htm" xr:uid="{B7EBDBE1-BE08-4F8F-A405-9F8D622A8CB8}"/>
    <hyperlink ref="E446" r:id="rId445" display="https://sanskritdocuments.org/sites/valmikiramayan/yuddha/sarga39/yuddha_39_frame.htm" xr:uid="{FCE374D3-D9BF-4552-A057-846747766965}"/>
    <hyperlink ref="E447" r:id="rId446" display="https://sanskritdocuments.org/sites/valmikiramayan/yuddha/sarga40/yuddha_40_frame.htm" xr:uid="{CECB5997-4376-4F77-8FDF-F11566C583B0}"/>
    <hyperlink ref="E448" r:id="rId447" display="https://sanskritdocuments.org/sites/valmikiramayan/yuddha/sarga41/yuddha_41_frame.htm" xr:uid="{772A67BC-B87B-4223-962E-ABEC31D92A14}"/>
    <hyperlink ref="E449" r:id="rId448" display="https://sanskritdocuments.org/sites/valmikiramayan/yuddha/sarga42/yuddha_42_frame.htm" xr:uid="{94B1FECF-BB90-42EB-A2A3-8B4561CC0DD5}"/>
    <hyperlink ref="E450" r:id="rId449" display="https://sanskritdocuments.org/sites/valmikiramayan/yuddha/sarga43/yuddha_43_frame.htm" xr:uid="{A3BBB52D-57A9-460A-BCDA-A82B712300D3}"/>
    <hyperlink ref="E451" r:id="rId450" display="https://sanskritdocuments.org/sites/valmikiramayan/yuddha/sarga44/yuddha_44_frame.htm" xr:uid="{35A75E99-B6C2-4FA1-84CD-1208B22EFD5D}"/>
    <hyperlink ref="E452" r:id="rId451" display="https://sanskritdocuments.org/sites/valmikiramayan/yuddha/sarga45/yuddha_45_frame.htm" xr:uid="{970D07E3-18A8-4E7F-9D78-83F724CE1A9A}"/>
    <hyperlink ref="E453" r:id="rId452" display="https://sanskritdocuments.org/sites/valmikiramayan/yuddha/sarga46/yuddha_46_frame.htm" xr:uid="{F75C19DB-3E22-4D70-B46E-099D667C7E92}"/>
    <hyperlink ref="E454" r:id="rId453" display="https://sanskritdocuments.org/sites/valmikiramayan/yuddha/sarga47/yuddha_47_frame.htm" xr:uid="{40099458-18E6-416F-B6B7-44E82F24C658}"/>
    <hyperlink ref="E455" r:id="rId454" display="https://sanskritdocuments.org/sites/valmikiramayan/yuddha/sarga48/yuddha_48_frame.htm" xr:uid="{2D05162B-1089-417B-81CF-B5495212C0DD}"/>
    <hyperlink ref="E456" r:id="rId455" display="https://sanskritdocuments.org/sites/valmikiramayan/yuddha/sarga49/yuddha_49_frame.htm" xr:uid="{F1E7CCEE-3D8A-4534-9BC0-F25EA2BBA1F6}"/>
    <hyperlink ref="E457" r:id="rId456" display="https://sanskritdocuments.org/sites/valmikiramayan/yuddha/sarga50/yuddha_50_frame.htm" xr:uid="{D650073F-8BA1-4E3E-9112-F8FEF07E36D9}"/>
    <hyperlink ref="E458" r:id="rId457" display="https://sanskritdocuments.org/sites/valmikiramayan/yuddha/sarga51/yuddha_51_frame.htm" xr:uid="{796EBBB8-9AA6-490A-A36A-F3F117C2F1A6}"/>
    <hyperlink ref="E459" r:id="rId458" display="https://sanskritdocuments.org/sites/valmikiramayan/yuddha/sarga52/yuddha_52_frame.htm" xr:uid="{A199BD92-40D6-429A-ACF9-B41F70EDDE8D}"/>
    <hyperlink ref="E460" r:id="rId459" display="https://sanskritdocuments.org/sites/valmikiramayan/yuddha/sarga53/yuddha_53_frame.htm" xr:uid="{6B8EB8B6-199F-4B4A-9ABE-4A7E2145EBE1}"/>
    <hyperlink ref="E461" r:id="rId460" display="https://sanskritdocuments.org/sites/valmikiramayan/yuddha/sarga54/yuddha_54_frame.htm" xr:uid="{C86BE857-51DB-4A70-90E0-27DD3EC8F438}"/>
    <hyperlink ref="E462" r:id="rId461" display="https://sanskritdocuments.org/sites/valmikiramayan/yuddha/sarga55/yuddha_55_frame.htm" xr:uid="{2309B9D1-5984-44B4-B536-ACC68D83BBE4}"/>
    <hyperlink ref="E463" r:id="rId462" display="https://sanskritdocuments.org/sites/valmikiramayan/yuddha/sarga56/yuddha_56_frame.htm" xr:uid="{57634097-9AF3-4378-9AE3-FFA93E616225}"/>
    <hyperlink ref="E464" r:id="rId463" display="https://sanskritdocuments.org/sites/valmikiramayan/yuddha/sarga57/yuddha_57_frame.htm" xr:uid="{6F6CC45C-5135-46CF-BBC5-63F227B3699C}"/>
    <hyperlink ref="E465" r:id="rId464" display="https://sanskritdocuments.org/sites/valmikiramayan/yuddha/sarga58/yuddha_58_frame.htm" xr:uid="{9D6E3D82-6E50-4A87-A314-4FD865BCB454}"/>
    <hyperlink ref="E466" r:id="rId465" display="https://sanskritdocuments.org/sites/valmikiramayan/yuddha/sarga59/yuddha_59_frame.htm" xr:uid="{8B549BE7-6951-423E-BAA7-F5955DFB881F}"/>
    <hyperlink ref="E467" r:id="rId466" display="https://sanskritdocuments.org/sites/valmikiramayan/yuddha/sarga60/yuddha_60_frame.htm" xr:uid="{E78A2C7E-61B2-456B-9BDF-3FD0389AB01E}"/>
    <hyperlink ref="E468" r:id="rId467" display="https://sanskritdocuments.org/sites/valmikiramayan/yuddha/sarga61/yuddha_61_frame.htm" xr:uid="{0C761DE4-5863-47B9-A59B-82DEACB0E7F6}"/>
    <hyperlink ref="E469" r:id="rId468" display="https://sanskritdocuments.org/sites/valmikiramayan/yuddha/sarga62/yuddha_62_frame.htm" xr:uid="{1D21779A-4569-4DA0-AF31-732931C6C709}"/>
    <hyperlink ref="E470" r:id="rId469" display="https://sanskritdocuments.org/sites/valmikiramayan/yuddha/sarga63/yuddha_63_frame.htm" xr:uid="{BFADA630-5096-4166-9601-092FBAFC2B45}"/>
    <hyperlink ref="E471" r:id="rId470" display="https://sanskritdocuments.org/sites/valmikiramayan/yuddha/sarga64/yuddha_64_frame.htm" xr:uid="{BB3B67E8-643F-461B-B7C7-732DBD8C05DC}"/>
    <hyperlink ref="E472" r:id="rId471" display="https://sanskritdocuments.org/sites/valmikiramayan/yuddha/sarga65/yuddha_65_frame.htm" xr:uid="{8CEDBAD2-79CE-4444-9D7E-E4B584850071}"/>
    <hyperlink ref="E473" r:id="rId472" display="https://sanskritdocuments.org/sites/valmikiramayan/yuddha/sarga66/yuddha_66_frame.htm" xr:uid="{5DF9289E-5296-4320-8E33-AB7352B8B0C4}"/>
    <hyperlink ref="E474" r:id="rId473" display="https://sanskritdocuments.org/sites/valmikiramayan/yuddha/sarga67/yuddha_67_frame.htm" xr:uid="{5B62A535-9858-43A6-9BBE-49A55B50B908}"/>
    <hyperlink ref="E475" r:id="rId474" display="https://sanskritdocuments.org/sites/valmikiramayan/yuddha/sarga68/yuddha_68_frame.htm" xr:uid="{7D275029-ACD5-46BD-9A92-74CA2DDC8657}"/>
    <hyperlink ref="E476" r:id="rId475" display="https://sanskritdocuments.org/sites/valmikiramayan/yuddha/sarga69/yuddha_69_frame.htm" xr:uid="{A9FA4475-C75B-4674-9815-E8386B489416}"/>
    <hyperlink ref="E477" r:id="rId476" display="https://sanskritdocuments.org/sites/valmikiramayan/yuddha/sarga70/yuddha_70_frame.htm" xr:uid="{786D4308-23F8-4184-99CC-F1B80FE5B384}"/>
    <hyperlink ref="E478" r:id="rId477" display="https://sanskritdocuments.org/sites/valmikiramayan/yuddha/sarga71/yuddha_71_frame.htm" xr:uid="{7363507C-0EB0-40E0-B989-87215662C0F2}"/>
    <hyperlink ref="E479" r:id="rId478" display="https://sanskritdocuments.org/sites/valmikiramayan/yuddha/sarga72/yuddha_72_frame.htm" xr:uid="{98F02D58-91BF-4BBD-BF7A-821BEC3BBA8F}"/>
    <hyperlink ref="E480" r:id="rId479" display="https://sanskritdocuments.org/sites/valmikiramayan/yuddha/sarga73/yuddha_73_frame.htm" xr:uid="{D11F9DE3-B51D-4B43-8F9D-E93C12D9DC3F}"/>
    <hyperlink ref="E481" r:id="rId480" display="https://sanskritdocuments.org/sites/valmikiramayan/yuddha/sarga74/yuddha_74_frame.htm" xr:uid="{461786CE-0DB6-42B6-A357-674E848CA891}"/>
    <hyperlink ref="E482" r:id="rId481" display="https://sanskritdocuments.org/sites/valmikiramayan/yuddha/sarga75/yuddha_75_frame.htm" xr:uid="{2E2893FD-273C-4DBE-94D1-7100406CF153}"/>
    <hyperlink ref="E483" r:id="rId482" display="https://sanskritdocuments.org/sites/valmikiramayan/yuddha/sarga76/yuddha_76_frame.htm" xr:uid="{82E2A48A-8019-4271-B72D-D0C5BB685D63}"/>
    <hyperlink ref="E484" r:id="rId483" display="https://sanskritdocuments.org/sites/valmikiramayan/yuddha/sarga77/yuddha_77_frame.htm" xr:uid="{CE347371-5EE4-4313-84D1-976F4DA39766}"/>
    <hyperlink ref="E485" r:id="rId484" display="https://sanskritdocuments.org/sites/valmikiramayan/yuddha/sarga78/yuddha_78_frame.htm" xr:uid="{44D6630D-5997-4503-B6DA-989DD22A7A18}"/>
    <hyperlink ref="E486" r:id="rId485" display="https://sanskritdocuments.org/sites/valmikiramayan/yuddha/sarga79/yuddha_79_frame.htm" xr:uid="{6DDF0A02-774F-404D-A25A-F8768DD6BA9E}"/>
    <hyperlink ref="E487" r:id="rId486" display="https://sanskritdocuments.org/sites/valmikiramayan/yuddha/sarga80/yuddha_80_frame.htm" xr:uid="{F1EBC23F-6A38-4D5D-A798-AE86517749AE}"/>
    <hyperlink ref="E488" r:id="rId487" display="https://sanskritdocuments.org/sites/valmikiramayan/yuddha/sarga81/yuddha_81_frame.htm" xr:uid="{D2067D6E-4DDA-4BBB-AF87-454407E53519}"/>
    <hyperlink ref="E489" r:id="rId488" display="https://sanskritdocuments.org/sites/valmikiramayan/yuddha/sarga82/yuddha_82_frame.htm" xr:uid="{AAC78566-F8F3-4994-B5A0-BCF17E0316E0}"/>
    <hyperlink ref="E490" r:id="rId489" display="https://sanskritdocuments.org/sites/valmikiramayan/yuddha/sarga83/yuddha_83_frame.htm" xr:uid="{748B900B-1427-4830-BFC4-2C29983ADC99}"/>
    <hyperlink ref="E491" r:id="rId490" display="https://sanskritdocuments.org/sites/valmikiramayan/yuddha/sarga84/yuddha_84_frame.htm" xr:uid="{79B17D31-E0BD-4C07-83E0-D3FF5ABCB269}"/>
    <hyperlink ref="E492" r:id="rId491" display="https://sanskritdocuments.org/sites/valmikiramayan/yuddha/sarga85/yuddha_85_frame.htm" xr:uid="{0200A993-BBF9-4C1E-8EFD-6FC476AE31BE}"/>
    <hyperlink ref="E493" r:id="rId492" display="https://sanskritdocuments.org/sites/valmikiramayan/yuddha/sarga86/yuddha_86_frame.htm" xr:uid="{86D3CBD1-2149-4DFC-94CE-148C4726A8FC}"/>
    <hyperlink ref="E494" r:id="rId493" display="https://sanskritdocuments.org/sites/valmikiramayan/yuddha/sarga87/yuddha_87_frame.htm" xr:uid="{B8C1FCFF-36B1-4458-8541-176CF494B840}"/>
    <hyperlink ref="E495" r:id="rId494" display="https://sanskritdocuments.org/sites/valmikiramayan/yuddha/sarga88/yuddha_88_frame.htm" xr:uid="{5061DE57-64EE-49C6-98AB-D2A4CBC82F8F}"/>
    <hyperlink ref="E496" r:id="rId495" display="https://sanskritdocuments.org/sites/valmikiramayan/yuddha/sarga89/yuddha_89_frame.htm" xr:uid="{5E27EBCD-3505-4A1A-800E-79326A52CDC0}"/>
    <hyperlink ref="E497" r:id="rId496" display="https://sanskritdocuments.org/sites/valmikiramayan/yuddha/sarga90/yuddha_90_frame.htm" xr:uid="{B3BE7DD2-69E5-4669-9059-B93CBA6C337B}"/>
    <hyperlink ref="E498" r:id="rId497" display="https://sanskritdocuments.org/sites/valmikiramayan/yuddha/sarga91/yuddha_91_frame.htm" xr:uid="{7FDEC0BF-18FA-4F34-8BE2-8B77FD619141}"/>
    <hyperlink ref="E499" r:id="rId498" display="https://sanskritdocuments.org/sites/valmikiramayan/yuddha/sarga92/yuddha_92_frame.htm" xr:uid="{1974B748-C311-4D63-B896-F64FCF0242F5}"/>
    <hyperlink ref="E500" r:id="rId499" display="https://sanskritdocuments.org/sites/valmikiramayan/yuddha/sarga93/yuddha_93_frame.htm" xr:uid="{9374FACB-77E7-48A2-862F-F399161FB122}"/>
    <hyperlink ref="E501" r:id="rId500" display="https://sanskritdocuments.org/sites/valmikiramayan/yuddha/sarga94/yuddha_94_frame.htm" xr:uid="{3E593D09-C8D3-41AB-921D-150FB2708B9C}"/>
    <hyperlink ref="E502" r:id="rId501" display="https://sanskritdocuments.org/sites/valmikiramayan/yuddha/sarga95/yuddha_95_frame.htm" xr:uid="{30977D55-8383-45C3-AB43-76D992168142}"/>
    <hyperlink ref="E503" r:id="rId502" display="https://sanskritdocuments.org/sites/valmikiramayan/yuddha/sarga96/yuddha_96_frame.htm" xr:uid="{E91DA627-45D7-4BBE-9AEE-AF0F0F1B1824}"/>
    <hyperlink ref="E504" r:id="rId503" display="https://sanskritdocuments.org/sites/valmikiramayan/yuddha/sarga97/yuddha_97_frame.htm" xr:uid="{CBB02538-C757-4558-B190-4A2649D257C5}"/>
    <hyperlink ref="E505" r:id="rId504" display="https://sanskritdocuments.org/sites/valmikiramayan/yuddha/sarga98/yuddha_98_frame.htm" xr:uid="{A621F4A7-8993-4768-82A6-B9C505B25896}"/>
    <hyperlink ref="E506" r:id="rId505" display="https://sanskritdocuments.org/sites/valmikiramayan/yuddha/sarga99/yuddha_99_frame.htm" xr:uid="{21302E23-4616-4665-8A62-B6CC21DFDF9A}"/>
    <hyperlink ref="E507" r:id="rId506" display="https://sanskritdocuments.org/sites/valmikiramayan/yuddha/sarga100/yuddha_100_frame.htm" xr:uid="{7CBE886D-4011-4E13-8FD9-86CB209EC5CB}"/>
    <hyperlink ref="E508" r:id="rId507" display="https://sanskritdocuments.org/sites/valmikiramayan/yuddha/sarga101/yuddha_101_frame.htm" xr:uid="{FBE1C1A0-404D-4EC7-B7B5-E2731162E59D}"/>
    <hyperlink ref="E509" r:id="rId508" display="https://sanskritdocuments.org/sites/valmikiramayan/yuddha/sarga102/yuddha_102_frame.htm" xr:uid="{9A68308C-9C8E-4C17-A72B-B6063D12E8DB}"/>
    <hyperlink ref="E510" r:id="rId509" display="https://sanskritdocuments.org/sites/valmikiramayan/yuddha/sarga103/yuddha_103_frame.htm" xr:uid="{BB6517F3-F1E5-4CA7-A7A1-948573DC9DD2}"/>
    <hyperlink ref="E511" r:id="rId510" display="https://sanskritdocuments.org/sites/valmikiramayan/yuddha/sarga104/yuddha_104_frame.htm" xr:uid="{58C18A8F-3384-4511-BE1E-DA179BD1E219}"/>
    <hyperlink ref="E512" r:id="rId511" display="https://sanskritdocuments.org/sites/valmikiramayan/yuddha/sarga105/yuddha_105_frame.htm" xr:uid="{5426B9AB-E029-484F-BC6F-3CA1B403E8CD}"/>
    <hyperlink ref="E513" r:id="rId512" display="https://sanskritdocuments.org/sites/valmikiramayan/yuddha/sarga106/yuddha_106_frame.htm" xr:uid="{C3798A7D-95AD-42D4-A865-890793FF53BD}"/>
    <hyperlink ref="E514" r:id="rId513" display="https://sanskritdocuments.org/sites/valmikiramayan/yuddha/sarga107/yuddha_107_frame.htm" xr:uid="{9881E760-DFBE-49BF-863E-15BD8607ED34}"/>
    <hyperlink ref="E515" r:id="rId514" display="https://sanskritdocuments.org/sites/valmikiramayan/yuddha/sarga108/yuddha_108_frame.htm" xr:uid="{341A34A7-A65D-4E13-B21A-4A4BA5450779}"/>
    <hyperlink ref="E516" r:id="rId515" display="https://sanskritdocuments.org/sites/valmikiramayan/yuddha/sarga109/yuddha_109_frame.htm" xr:uid="{EA7AC974-CB88-4401-A946-7C42701CADDF}"/>
    <hyperlink ref="E517" r:id="rId516" display="https://sanskritdocuments.org/sites/valmikiramayan/yuddha/sarga110/yuddha_110_frame.htm" xr:uid="{5321DFA2-9D1E-4B47-BDB7-BD1400F5F140}"/>
    <hyperlink ref="E518" r:id="rId517" display="https://sanskritdocuments.org/sites/valmikiramayan/yuddha/sarga111/yuddha_111_frame.htm" xr:uid="{3F8E9084-697F-400D-80D8-A36B50718D69}"/>
    <hyperlink ref="E519" r:id="rId518" display="https://sanskritdocuments.org/sites/valmikiramayan/yuddha/sarga112/yuddha_112_frame.htm" xr:uid="{CD769D89-A4E3-42AC-842E-749B2786D32D}"/>
    <hyperlink ref="E520" r:id="rId519" display="https://sanskritdocuments.org/sites/valmikiramayan/yuddha/sarga113/yuddha_113_frame.htm" xr:uid="{E261FF73-8C8A-49FB-A5FD-D29AC745D3C6}"/>
    <hyperlink ref="E521" r:id="rId520" display="https://sanskritdocuments.org/sites/valmikiramayan/yuddha/sarga114/yuddha_114_frame.htm" xr:uid="{95B1CD5A-FF7B-41ED-9A33-FB10ACC17458}"/>
    <hyperlink ref="E522" r:id="rId521" display="https://sanskritdocuments.org/sites/valmikiramayan/yuddha/sarga115/yuddha_115_frame.htm" xr:uid="{BFC767D7-B2C2-4C74-9026-90408B93D79D}"/>
    <hyperlink ref="E523" r:id="rId522" display="https://sanskritdocuments.org/sites/valmikiramayan/yuddha/sarga116/yuddha_116_frame.htm" xr:uid="{27B3C3A4-2AEA-4341-9D14-444DB464BDFF}"/>
    <hyperlink ref="E524" r:id="rId523" display="https://sanskritdocuments.org/sites/valmikiramayan/yuddha/sarga117/yuddha_117_frame.htm" xr:uid="{8FC952F5-3FAC-4B6A-AD4E-BB3937232486}"/>
    <hyperlink ref="E525" r:id="rId524" display="https://sanskritdocuments.org/sites/valmikiramayan/yuddha/sarga118/yuddha_118_frame.htm" xr:uid="{7D7974A8-AE4C-47E1-81F9-CD42B5873158}"/>
    <hyperlink ref="E526" r:id="rId525" display="https://sanskritdocuments.org/sites/valmikiramayan/yuddha/sarga119/yuddha_119_frame.htm" xr:uid="{18841D80-1663-4EA3-B04B-EE599B791B91}"/>
    <hyperlink ref="E527" r:id="rId526" display="https://sanskritdocuments.org/sites/valmikiramayan/yuddha/sarga120/yuddha_120_frame.htm" xr:uid="{E0687587-E179-4DFC-AD24-EC1A152C5260}"/>
    <hyperlink ref="E528" r:id="rId527" display="https://sanskritdocuments.org/sites/valmikiramayan/yuddha/sarga121/yuddha_121_frame.htm" xr:uid="{AC8EB6CC-4E96-4611-8508-6C6F3145BE55}"/>
    <hyperlink ref="E529" r:id="rId528" display="https://sanskritdocuments.org/sites/valmikiramayan/yuddha/sarga122/yuddha_122_frame.htm" xr:uid="{76AB92B2-A0D9-476A-99EB-811298CA69E5}"/>
    <hyperlink ref="E530" r:id="rId529" display="https://sanskritdocuments.org/sites/valmikiramayan/yuddha/sarga123/yuddha_123_frame.htm" xr:uid="{49F3E7A9-F828-4161-850B-4F3ED8245750}"/>
    <hyperlink ref="E531" r:id="rId530" display="https://sanskritdocuments.org/sites/valmikiramayan/yuddha/sarga124/yuddha_124_frame.htm" xr:uid="{70171D33-CE10-43FD-89D3-6C8DCEF65A34}"/>
    <hyperlink ref="E532" r:id="rId531" display="https://sanskritdocuments.org/sites/valmikiramayan/yuddha/sarga125/yuddha_125_frame.htm" xr:uid="{42E6A4AC-105C-4BA5-9998-3DE6822E0092}"/>
    <hyperlink ref="E533" r:id="rId532" display="https://sanskritdocuments.org/sites/valmikiramayan/yuddha/sarga126/yuddha_126_frame.htm" xr:uid="{0A0DC1F0-9A61-4675-BA1A-C5E519A65ABD}"/>
    <hyperlink ref="E534" r:id="rId533" display="https://sanskritdocuments.org/sites/valmikiramayan/yuddha/sarga127/yuddha_127_frame.htm" xr:uid="{6BE92BFC-A2D5-45B5-98F3-0171A20FC589}"/>
    <hyperlink ref="E535" r:id="rId534" display="https://sanskritdocuments.org/sites/valmikiramayan/yuddha/sarga128/yuddha_128_frame.htm" xr:uid="{F841C841-B6FA-4144-8527-F4A0489C91A1}"/>
  </hyperlinks>
  <pageMargins left="0.7" right="0.7" top="0.75" bottom="0.75" header="0.3" footer="0.3"/>
  <pageSetup orientation="portrait" r:id="rId53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Ramayana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 Thapliyal</dc:creator>
  <cp:lastModifiedBy>Hari Thapliyal</cp:lastModifiedBy>
  <dcterms:created xsi:type="dcterms:W3CDTF">2021-07-24T16:47:36Z</dcterms:created>
  <dcterms:modified xsi:type="dcterms:W3CDTF">2021-07-26T13:19:41Z</dcterms:modified>
</cp:coreProperties>
</file>